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202EEA42-2D41-4F8E-A120-2A2F89B5B6B7}" xr6:coauthVersionLast="47" xr6:coauthVersionMax="47" xr10:uidLastSave="{00000000-0000-0000-0000-000000000000}"/>
  <bookViews>
    <workbookView xWindow="-110" yWindow="-110" windowWidth="19420" windowHeight="10420" tabRatio="500" activeTab="5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<sst xmlns="http://schemas.openxmlformats.org/spreadsheetml/2006/main" count="238" uniqueCount="117">
  <si>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</si>
  <si>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</si>
  <si>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</si>
  <si>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</si>
  <si>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</si>
  <si>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</si>
  <si>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</si>
  <si>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</si>
  <si>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</si>
  <si>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</si>
  <si>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</si>
  <si>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</si>
  <si>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</si>
  <si>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</si>
  <si>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</si>
  <si>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</si>
  <si>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</si>
  <si>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</si>
  <si>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</si>
  <si>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</si>
  <si>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</si>
  <si>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</si>
  <si>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</si>
  <si>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</si>
  <si>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</si>
  <si>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</si>
  <si>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</si>
  <si>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</si>
  <si>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</si>
  <si>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</si>
  <si>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</si>
  <si>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</si>
  <si>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</si>
  <si>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</si>
  <si>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</si>
  <si>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</si>
  <si>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</si>
  <si>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</si>
  <si>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</si>
  <si>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</si>
  <si>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</si>
  <si>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</si>
  <si>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</si>
  <si>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</si>
  <si>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</si>
  <si>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</si>
  <si>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</si>
  <si>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</si>
  <si>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</si>
  <si>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</si>
  <si>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</si>
  <si>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</si>
  <si>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</si>
  <si>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</si>
  <si>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</si>
  <si>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</si>
  <si>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</si>
  <si>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</si>
  <si>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</si>
  <si>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</si>
  <si>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</si>
  <si>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</si>
  <si>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</si>
  <si>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</si>
  <si>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</si>
  <si>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</si>
  <si>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</si>
  <si>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</si>
  <si>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</si>
  <si>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</si>
  <si>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</si>
  <si>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</si>
  <si>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</si>
  <si>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</si>
  <si>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</si>
  <si>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</si>
  <si>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</si>
  <si>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</si>
  <si>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</si>
  <si>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</si>
  <si>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</si>
  <si>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</si>
  <si>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</si>
  <si>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</si>
  <si>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</si>
  <si>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</si>
  <si>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</si>
  <si>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</si>
  <si>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</si>
  <si>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</si>
  <si>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</si>
  <si>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</si>
  <si>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</si>
  <si>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</si>
  <si>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</si>
  <si>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</si>
  <si>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</si>
  <si>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</si>
  <si>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</si>
  <si>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</si>
  <si>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</si>
  <si>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</si>
  <si>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</si>
  <si>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</si>
  <si>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</si>
  <si>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</si>
  <si>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</si>
  <si>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</si>
  <si>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</si>
  <si>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</si>
  <si>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</si>
  <si>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</si>
  <si>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Соколова</t>
  </si>
  <si>
    <t>Екатерина</t>
  </si>
  <si>
    <t>Алексеевна</t>
  </si>
  <si>
    <t>Россия</t>
  </si>
  <si>
    <t>478-Сов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</si>
</sst>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9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76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04"/>
  <sheetViews>
    <sheetView topLeftCell="H1" workbookViewId="0">
      <selection activeCell="J1" sqref="J1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/>
      <c r="B2" s="70"/>
      <c r="C2" s="70"/>
      <c r="D2" s="70"/>
      <c r="E2" s="68"/>
      <c r="F2" s="67"/>
      <c r="G2" s="69"/>
      <c r="H2" s="68"/>
      <c r="I2" s="70"/>
      <c r="J2" s="99"/>
      <c r="K2" s="71"/>
      <c r="L2" s="163"/>
      <c r="M2" s="68"/>
      <c r="N2" s="70"/>
      <c r="O2" s="71"/>
      <c r="P2" s="68"/>
    </row>
    <row r="3" spans="1:1008" ht="15.5" x14ac:dyDescent="0.35">
      <c r="A3" s="99"/>
      <c r="B3" s="70"/>
      <c r="C3" s="70"/>
      <c r="D3" s="70"/>
      <c r="E3" s="68"/>
      <c r="F3" s="67"/>
      <c r="G3" s="69"/>
      <c r="H3" s="68"/>
      <c r="I3" s="70"/>
      <c r="J3" s="99"/>
      <c r="K3" s="71"/>
      <c r="L3" s="163"/>
      <c r="M3" s="68"/>
      <c r="N3" s="70"/>
      <c r="O3" s="71"/>
      <c r="P3" s="68"/>
    </row>
    <row r="4" spans="1:1008" ht="15.5" x14ac:dyDescent="0.35">
      <c r="A4" s="99"/>
      <c r="B4" s="70"/>
      <c r="C4" s="70"/>
      <c r="D4" s="70"/>
      <c r="E4" s="68"/>
      <c r="F4" s="67"/>
      <c r="G4" s="69"/>
      <c r="H4" s="68"/>
      <c r="I4" s="70"/>
      <c r="J4" s="99"/>
      <c r="K4" s="71"/>
      <c r="L4" s="163"/>
      <c r="M4" s="68"/>
      <c r="N4" s="70"/>
      <c r="O4" s="71"/>
      <c r="P4" s="68"/>
    </row>
    <row r="5" spans="1:1008" ht="15.5" x14ac:dyDescent="0.35">
      <c r="A5" s="99"/>
      <c r="B5" s="70"/>
      <c r="C5" s="70"/>
      <c r="D5" s="70"/>
      <c r="E5" s="68"/>
      <c r="F5" s="67"/>
      <c r="G5" s="69"/>
      <c r="H5" s="68"/>
      <c r="I5" s="70"/>
      <c r="J5" s="99"/>
      <c r="K5" s="71"/>
      <c r="L5" s="163"/>
      <c r="M5" s="68"/>
      <c r="N5" s="70"/>
      <c r="O5" s="71"/>
      <c r="P5" s="68"/>
    </row>
    <row r="6" spans="1:1008" ht="15.5" x14ac:dyDescent="0.35">
      <c r="A6" s="99"/>
      <c r="B6" s="70"/>
      <c r="C6" s="70"/>
      <c r="D6" s="70"/>
      <c r="E6" s="68"/>
      <c r="F6" s="67"/>
      <c r="G6" s="69"/>
      <c r="H6" s="68"/>
      <c r="I6" s="70"/>
      <c r="J6" s="99"/>
      <c r="K6" s="71"/>
      <c r="L6" s="163"/>
      <c r="M6" s="68"/>
      <c r="N6" s="70"/>
      <c r="O6" s="71"/>
      <c r="P6" s="68"/>
    </row>
    <row r="7" spans="1:1008" ht="15.5" x14ac:dyDescent="0.35">
      <c r="A7" s="99"/>
      <c r="B7" s="70"/>
      <c r="C7" s="70"/>
      <c r="D7" s="70"/>
      <c r="E7" s="68"/>
      <c r="F7" s="67"/>
      <c r="G7" s="69"/>
      <c r="H7" s="68"/>
      <c r="I7" s="70"/>
      <c r="J7" s="99"/>
      <c r="K7" s="71"/>
      <c r="L7" s="163"/>
      <c r="M7" s="68"/>
      <c r="N7" s="70"/>
      <c r="O7" s="71"/>
      <c r="P7" s="68"/>
    </row>
    <row r="8" spans="1:1008" ht="15.5" x14ac:dyDescent="0.35">
      <c r="A8" s="99"/>
      <c r="B8" s="70"/>
      <c r="C8" s="70"/>
      <c r="D8" s="70"/>
      <c r="E8" s="68"/>
      <c r="F8" s="67"/>
      <c r="G8" s="69"/>
      <c r="H8" s="68"/>
      <c r="I8" s="70"/>
      <c r="J8" s="99"/>
      <c r="K8" s="71"/>
      <c r="L8" s="163"/>
      <c r="M8" s="68"/>
      <c r="N8" s="70"/>
      <c r="O8" s="71"/>
      <c r="P8" s="68"/>
    </row>
    <row r="9" spans="1:1008" ht="15.5" x14ac:dyDescent="0.35">
      <c r="A9" s="99"/>
      <c r="B9" s="70"/>
      <c r="C9" s="70"/>
      <c r="D9" s="70"/>
      <c r="E9" s="68"/>
      <c r="F9" s="67"/>
      <c r="G9" s="69"/>
      <c r="H9" s="68"/>
      <c r="I9" s="70"/>
      <c r="J9" s="99"/>
      <c r="K9" s="71"/>
      <c r="L9" s="163"/>
      <c r="M9" s="68"/>
      <c r="N9" s="70"/>
      <c r="O9" s="71"/>
      <c r="P9" s="68"/>
    </row>
    <row r="10" spans="1:1008" ht="15.5" x14ac:dyDescent="0.35">
      <c r="A10" s="99"/>
      <c r="B10" s="70"/>
      <c r="C10" s="70"/>
      <c r="D10" s="70"/>
      <c r="E10" s="68"/>
      <c r="F10" s="67"/>
      <c r="G10" s="69"/>
      <c r="H10" s="68"/>
      <c r="I10" s="70"/>
      <c r="J10" s="99"/>
      <c r="K10" s="71"/>
      <c r="L10" s="163"/>
      <c r="M10" s="68"/>
      <c r="N10" s="70"/>
      <c r="O10" s="71"/>
      <c r="P10" s="68"/>
    </row>
    <row r="11" spans="1:1008" ht="15.5" x14ac:dyDescent="0.35">
      <c r="A11" s="99"/>
      <c r="B11" s="70"/>
      <c r="C11" s="70"/>
      <c r="D11" s="70"/>
      <c r="E11" s="68"/>
      <c r="F11" s="67"/>
      <c r="G11" s="69"/>
      <c r="H11" s="68"/>
      <c r="I11" s="70"/>
      <c r="J11" s="99"/>
      <c r="K11" s="71"/>
      <c r="L11" s="163"/>
      <c r="M11" s="68"/>
      <c r="N11" s="70"/>
      <c r="O11" s="71"/>
      <c r="P11" s="68"/>
    </row>
    <row r="12" spans="1:1008" ht="15.5" x14ac:dyDescent="0.35">
      <c r="A12" s="99"/>
      <c r="B12" s="70"/>
      <c r="C12" s="70"/>
      <c r="D12" s="70"/>
      <c r="E12" s="68"/>
      <c r="F12" s="67"/>
      <c r="G12" s="69"/>
      <c r="H12" s="68"/>
      <c r="I12" s="70"/>
      <c r="J12" s="99"/>
      <c r="K12" s="71"/>
      <c r="L12" s="163"/>
      <c r="M12" s="68"/>
      <c r="N12" s="70"/>
      <c r="O12" s="71"/>
      <c r="P12" s="68"/>
    </row>
    <row r="13" spans="1:1008" ht="15.5" x14ac:dyDescent="0.35">
      <c r="A13" s="99"/>
      <c r="B13" s="70"/>
      <c r="C13" s="70"/>
      <c r="D13" s="70"/>
      <c r="E13" s="68"/>
      <c r="F13" s="67"/>
      <c r="G13" s="69"/>
      <c r="H13" s="68"/>
      <c r="I13" s="70"/>
      <c r="J13" s="99"/>
      <c r="K13" s="71"/>
      <c r="L13" s="163"/>
      <c r="M13" s="68"/>
      <c r="N13" s="70"/>
      <c r="O13" s="71"/>
      <c r="P13" s="68"/>
    </row>
    <row r="14" spans="1:1008" ht="15.5" x14ac:dyDescent="0.35">
      <c r="A14" s="99"/>
      <c r="B14" s="70"/>
      <c r="C14" s="70"/>
      <c r="D14" s="70"/>
      <c r="E14" s="68"/>
      <c r="F14" s="67"/>
      <c r="G14" s="69"/>
      <c r="H14" s="68"/>
      <c r="I14" s="70"/>
      <c r="J14" s="99"/>
      <c r="K14" s="71"/>
      <c r="L14" s="163"/>
      <c r="M14" s="68"/>
      <c r="N14" s="70"/>
      <c r="O14" s="71"/>
      <c r="P14" s="68"/>
    </row>
    <row r="15" spans="1:1008" ht="15.5" x14ac:dyDescent="0.35">
      <c r="A15" s="99"/>
      <c r="B15" s="70"/>
      <c r="C15" s="70"/>
      <c r="D15" s="70"/>
      <c r="E15" s="68"/>
      <c r="F15" s="67"/>
      <c r="G15" s="69"/>
      <c r="H15" s="68"/>
      <c r="I15" s="70"/>
      <c r="J15" s="99"/>
      <c r="K15" s="71"/>
      <c r="L15" s="163"/>
      <c r="M15" s="68"/>
      <c r="N15" s="70"/>
      <c r="O15" s="71"/>
      <c r="P15" s="68"/>
    </row>
    <row r="16" spans="1:1008" ht="15.5" x14ac:dyDescent="0.35">
      <c r="A16" s="99"/>
      <c r="B16" s="70"/>
      <c r="C16" s="70"/>
      <c r="D16" s="70"/>
      <c r="E16" s="68"/>
      <c r="F16" s="67"/>
      <c r="G16" s="69"/>
      <c r="H16" s="68"/>
      <c r="I16" s="70"/>
      <c r="J16" s="99"/>
      <c r="K16" s="71"/>
      <c r="L16" s="163"/>
      <c r="M16" s="68"/>
      <c r="N16" s="70"/>
      <c r="O16" s="71"/>
      <c r="P16" s="68"/>
    </row>
    <row r="17" spans="1:16" ht="15.5" x14ac:dyDescent="0.35">
      <c r="A17" s="99"/>
      <c r="B17" s="70"/>
      <c r="C17" s="70"/>
      <c r="D17" s="70"/>
      <c r="E17" s="68"/>
      <c r="F17" s="67"/>
      <c r="G17" s="73"/>
      <c r="H17" s="68"/>
      <c r="I17" s="70"/>
      <c r="J17" s="161"/>
      <c r="K17" s="71"/>
      <c r="L17" s="164"/>
      <c r="M17" s="74"/>
      <c r="N17" s="70"/>
      <c r="O17" s="71"/>
      <c r="P17" s="68"/>
    </row>
    <row r="18" spans="1:16" ht="15.5" x14ac:dyDescent="0.35">
      <c r="A18" s="99"/>
      <c r="B18" s="70"/>
      <c r="C18" s="70"/>
      <c r="D18" s="70"/>
      <c r="E18" s="68"/>
      <c r="F18" s="67"/>
      <c r="G18" s="73"/>
      <c r="H18" s="68"/>
      <c r="I18" s="70"/>
      <c r="J18" s="161"/>
      <c r="K18" s="71"/>
      <c r="L18" s="164"/>
      <c r="M18" s="74"/>
      <c r="N18" s="70"/>
      <c r="O18" s="71"/>
      <c r="P18" s="68"/>
    </row>
    <row r="19" spans="1:16" ht="15.5" x14ac:dyDescent="0.35">
      <c r="A19" s="99"/>
      <c r="B19" s="70"/>
      <c r="C19" s="70"/>
      <c r="D19" s="70"/>
      <c r="E19" s="68"/>
      <c r="F19" s="67"/>
      <c r="G19" s="69"/>
      <c r="H19" s="68"/>
      <c r="I19" s="70"/>
      <c r="J19" s="99"/>
      <c r="K19" s="71"/>
      <c r="L19" s="163"/>
      <c r="M19" s="68"/>
      <c r="N19" s="70"/>
      <c r="O19" s="71"/>
      <c r="P19" s="68"/>
    </row>
    <row r="20" spans="1:16" ht="15.5" x14ac:dyDescent="0.35">
      <c r="A20" s="99"/>
      <c r="B20" s="70"/>
      <c r="C20" s="70"/>
      <c r="D20" s="70"/>
      <c r="E20" s="68"/>
      <c r="F20" s="67"/>
      <c r="G20" s="73"/>
      <c r="H20" s="68"/>
      <c r="I20" s="70"/>
      <c r="J20" s="161"/>
      <c r="K20" s="71"/>
      <c r="L20" s="164"/>
      <c r="M20" s="74"/>
      <c r="N20" s="70"/>
      <c r="O20" s="71"/>
      <c r="P20" s="68"/>
    </row>
    <row r="21" spans="1:16" ht="15.5" x14ac:dyDescent="0.35">
      <c r="A21" s="99"/>
      <c r="B21" s="70"/>
      <c r="C21" s="70"/>
      <c r="D21" s="70"/>
      <c r="E21" s="68"/>
      <c r="F21" s="67"/>
      <c r="G21" s="73"/>
      <c r="H21" s="68"/>
      <c r="I21" s="70"/>
      <c r="J21" s="161"/>
      <c r="K21" s="71"/>
      <c r="L21" s="164"/>
      <c r="M21" s="74"/>
      <c r="N21" s="70"/>
      <c r="O21" s="71"/>
      <c r="P21" s="68"/>
    </row>
    <row r="22" spans="1:16" ht="15.5" x14ac:dyDescent="0.35">
      <c r="A22" s="99"/>
      <c r="B22" s="70"/>
      <c r="C22" s="70"/>
      <c r="D22" s="70"/>
      <c r="E22" s="68"/>
      <c r="F22" s="67"/>
      <c r="G22" s="73"/>
      <c r="H22" s="68"/>
      <c r="I22" s="70"/>
      <c r="J22" s="161"/>
      <c r="K22" s="71"/>
      <c r="L22" s="164"/>
      <c r="M22" s="74"/>
      <c r="N22" s="70"/>
      <c r="O22" s="71"/>
      <c r="P22" s="68"/>
    </row>
    <row r="23" spans="1:16" ht="15.5" x14ac:dyDescent="0.35">
      <c r="A23" s="99"/>
      <c r="B23" s="70"/>
      <c r="C23" s="70"/>
      <c r="D23" s="70"/>
      <c r="E23" s="68"/>
      <c r="F23" s="67"/>
      <c r="G23" s="73"/>
      <c r="H23" s="68"/>
      <c r="I23" s="70"/>
      <c r="J23" s="161"/>
      <c r="K23" s="71"/>
      <c r="L23" s="164"/>
      <c r="M23" s="74"/>
      <c r="N23" s="70"/>
      <c r="O23" s="71"/>
      <c r="P23" s="68"/>
    </row>
    <row r="24" spans="1:16" ht="15.5" x14ac:dyDescent="0.35">
      <c r="A24" s="99"/>
      <c r="B24" s="70"/>
      <c r="C24" s="70"/>
      <c r="D24" s="70"/>
      <c r="E24" s="68"/>
      <c r="F24" s="67"/>
      <c r="G24" s="73"/>
      <c r="H24" s="68"/>
      <c r="I24" s="70"/>
      <c r="J24" s="161"/>
      <c r="K24" s="71"/>
      <c r="L24" s="164"/>
      <c r="M24" s="74"/>
      <c r="N24" s="70"/>
      <c r="O24" s="71"/>
      <c r="P24" s="68"/>
    </row>
    <row r="25" spans="1:16" ht="15.5" x14ac:dyDescent="0.35">
      <c r="A25" s="99"/>
      <c r="B25" s="70"/>
      <c r="C25" s="70"/>
      <c r="D25" s="70"/>
      <c r="E25" s="68"/>
      <c r="F25" s="67"/>
      <c r="G25" s="73"/>
      <c r="H25" s="68"/>
      <c r="I25" s="70"/>
      <c r="J25" s="161"/>
      <c r="K25" s="71"/>
      <c r="L25" s="164"/>
      <c r="M25" s="74"/>
      <c r="N25" s="70"/>
      <c r="O25" s="71"/>
      <c r="P25" s="68"/>
    </row>
    <row r="26" spans="1:16" ht="15.5" x14ac:dyDescent="0.35">
      <c r="A26" s="99"/>
      <c r="B26" s="70"/>
      <c r="C26" s="70"/>
      <c r="D26" s="70"/>
      <c r="E26" s="68"/>
      <c r="F26" s="67"/>
      <c r="G26" s="73"/>
      <c r="H26" s="68"/>
      <c r="I26" s="70"/>
      <c r="J26" s="161"/>
      <c r="K26" s="71"/>
      <c r="L26" s="164"/>
      <c r="M26" s="74"/>
      <c r="N26" s="70"/>
      <c r="O26" s="71"/>
      <c r="P26" s="68"/>
    </row>
    <row r="27" spans="1:16" ht="15.5" x14ac:dyDescent="0.35">
      <c r="A27" s="99"/>
      <c r="B27" s="70"/>
      <c r="C27" s="70"/>
      <c r="D27" s="70"/>
      <c r="E27" s="68"/>
      <c r="F27" s="67"/>
      <c r="G27" s="73"/>
      <c r="H27" s="68"/>
      <c r="I27" s="70"/>
      <c r="J27" s="161"/>
      <c r="K27" s="71"/>
      <c r="L27" s="164"/>
      <c r="M27" s="74"/>
      <c r="N27" s="70"/>
      <c r="O27" s="71"/>
      <c r="P27" s="68"/>
    </row>
    <row r="28" spans="1:16" ht="15.5" x14ac:dyDescent="0.35">
      <c r="A28" s="99"/>
      <c r="B28" s="70"/>
      <c r="C28" s="70"/>
      <c r="D28" s="70"/>
      <c r="E28" s="68"/>
      <c r="F28" s="67"/>
      <c r="G28" s="73"/>
      <c r="H28" s="68"/>
      <c r="I28" s="70"/>
      <c r="J28" s="161"/>
      <c r="K28" s="71"/>
      <c r="L28" s="164"/>
      <c r="M28" s="74"/>
      <c r="N28" s="70"/>
      <c r="O28" s="71"/>
      <c r="P28" s="68"/>
    </row>
    <row r="29" spans="1:16" ht="15.5" x14ac:dyDescent="0.35">
      <c r="A29" s="99"/>
      <c r="B29" s="70"/>
      <c r="C29" s="70"/>
      <c r="D29" s="70"/>
      <c r="E29" s="68"/>
      <c r="F29" s="67"/>
      <c r="G29" s="73"/>
      <c r="H29" s="68"/>
      <c r="I29" s="70"/>
      <c r="J29" s="161"/>
      <c r="K29" s="71"/>
      <c r="L29" s="164"/>
      <c r="M29" s="74"/>
      <c r="N29" s="70"/>
      <c r="O29" s="71"/>
      <c r="P29" s="68"/>
    </row>
    <row r="30" spans="1:16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1"/>
      <c r="K30" s="71"/>
      <c r="L30" s="164"/>
      <c r="M30" s="74"/>
      <c r="N30" s="70"/>
      <c r="O30" s="71"/>
      <c r="P30" s="68"/>
    </row>
    <row r="31" spans="1:16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1"/>
      <c r="K31" s="71"/>
      <c r="L31" s="164"/>
      <c r="M31" s="74"/>
      <c r="N31" s="70"/>
      <c r="O31" s="71"/>
      <c r="P31" s="68"/>
    </row>
    <row r="32" spans="1:16" ht="15.5" x14ac:dyDescent="0.35">
      <c r="A32" s="99"/>
      <c r="B32" s="70"/>
      <c r="C32" s="70"/>
      <c r="D32" s="70"/>
      <c r="E32" s="68"/>
      <c r="F32" s="67"/>
      <c r="G32" s="73"/>
      <c r="H32" s="68"/>
      <c r="I32" s="70"/>
      <c r="J32" s="161"/>
      <c r="K32" s="71"/>
      <c r="L32" s="164"/>
      <c r="M32" s="74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1"/>
      <c r="K33" s="71"/>
      <c r="L33" s="164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4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4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4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4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4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4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4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4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4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4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4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4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1"/>
      <c r="K54" s="71"/>
      <c r="L54" s="164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1"/>
      <c r="K55" s="71"/>
      <c r="L55" s="164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1"/>
      <c r="K56" s="71"/>
      <c r="L56" s="164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1"/>
      <c r="K57" s="71"/>
      <c r="L57" s="164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1"/>
      <c r="K58" s="71"/>
      <c r="L58" s="164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1"/>
      <c r="K59" s="71"/>
      <c r="L59" s="164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1"/>
      <c r="K60" s="71"/>
      <c r="L60" s="164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1"/>
      <c r="K61" s="71"/>
      <c r="L61" s="164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1"/>
      <c r="K62" s="71"/>
      <c r="L62" s="164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1"/>
      <c r="K63" s="71"/>
      <c r="L63" s="164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2"/>
      <c r="K64" s="71"/>
      <c r="L64" s="164"/>
      <c r="M64" s="73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2"/>
      <c r="K65" s="71"/>
      <c r="L65" s="164"/>
      <c r="M65" s="73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4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4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4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4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4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4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4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2"/>
      <c r="K94" s="71"/>
      <c r="L94" s="164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2"/>
      <c r="K95" s="71"/>
      <c r="L95" s="164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2"/>
      <c r="K96" s="71"/>
      <c r="L96" s="164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2"/>
      <c r="K97" s="71"/>
      <c r="L97" s="164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2"/>
      <c r="K98" s="71"/>
      <c r="L98" s="164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2"/>
      <c r="K99" s="71"/>
      <c r="L99" s="164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2"/>
      <c r="K100" s="71"/>
      <c r="L100" s="164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2"/>
      <c r="K101" s="71"/>
      <c r="L101" s="164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2"/>
      <c r="K102" s="71"/>
      <c r="L102" s="164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2"/>
      <c r="K103" s="71"/>
      <c r="L103" s="164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1"/>
      <c r="K104" s="71"/>
      <c r="L104" s="164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4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4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4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</sheetData>
  <dataValidations count="9"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4"/>
  <sheetViews>
    <sheetView topLeftCell="J1" workbookViewId="0">
      <selection activeCell="P1" sqref="P1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/>
      <c r="B2" s="81"/>
      <c r="C2" s="81"/>
      <c r="D2" s="81"/>
      <c r="E2" s="79"/>
      <c r="F2" s="78"/>
      <c r="G2" s="80"/>
      <c r="H2" s="79"/>
      <c r="I2" s="81"/>
      <c r="J2" s="101"/>
      <c r="K2" s="82"/>
      <c r="L2" s="153"/>
      <c r="M2" s="79"/>
      <c r="N2" s="81"/>
      <c r="O2" s="82"/>
      <c r="P2" s="79"/>
    </row>
    <row r="3" spans="1:1008" ht="15.5" x14ac:dyDescent="0.35">
      <c r="A3" s="101"/>
      <c r="B3" s="81"/>
      <c r="C3" s="81"/>
      <c r="D3" s="81"/>
      <c r="E3" s="79"/>
      <c r="F3" s="78"/>
      <c r="G3" s="80"/>
      <c r="H3" s="79"/>
      <c r="I3" s="81"/>
      <c r="J3" s="101"/>
      <c r="K3" s="82"/>
      <c r="L3" s="153"/>
      <c r="M3" s="79"/>
      <c r="N3" s="81"/>
      <c r="O3" s="82"/>
      <c r="P3" s="79"/>
    </row>
    <row r="4" spans="1:1008" ht="15.5" x14ac:dyDescent="0.35">
      <c r="A4" s="101"/>
      <c r="B4" s="81"/>
      <c r="C4" s="81"/>
      <c r="D4" s="81"/>
      <c r="E4" s="79"/>
      <c r="F4" s="78"/>
      <c r="G4" s="80"/>
      <c r="H4" s="79"/>
      <c r="I4" s="81"/>
      <c r="J4" s="101"/>
      <c r="K4" s="82"/>
      <c r="L4" s="153"/>
      <c r="M4" s="79"/>
      <c r="N4" s="81"/>
      <c r="O4" s="82"/>
      <c r="P4" s="79"/>
    </row>
    <row r="5" spans="1:1008" ht="15.5" x14ac:dyDescent="0.35">
      <c r="A5" s="101"/>
      <c r="B5" s="81"/>
      <c r="C5" s="81"/>
      <c r="D5" s="81"/>
      <c r="E5" s="79"/>
      <c r="F5" s="78"/>
      <c r="G5" s="80"/>
      <c r="H5" s="79"/>
      <c r="I5" s="81"/>
      <c r="J5" s="101"/>
      <c r="K5" s="82"/>
      <c r="L5" s="153"/>
      <c r="M5" s="79"/>
      <c r="N5" s="81"/>
      <c r="O5" s="82"/>
      <c r="P5" s="79"/>
    </row>
    <row r="6" spans="1:1008" ht="15.5" x14ac:dyDescent="0.35">
      <c r="A6" s="101"/>
      <c r="B6" s="81"/>
      <c r="C6" s="81"/>
      <c r="D6" s="81"/>
      <c r="E6" s="79"/>
      <c r="F6" s="78"/>
      <c r="G6" s="80"/>
      <c r="H6" s="79"/>
      <c r="I6" s="81"/>
      <c r="J6" s="101"/>
      <c r="K6" s="82"/>
      <c r="L6" s="153"/>
      <c r="M6" s="79"/>
      <c r="N6" s="81"/>
      <c r="O6" s="82"/>
      <c r="P6" s="79"/>
    </row>
    <row r="7" spans="1:1008" ht="15.5" x14ac:dyDescent="0.35">
      <c r="A7" s="101"/>
      <c r="B7" s="81"/>
      <c r="C7" s="81"/>
      <c r="D7" s="81"/>
      <c r="E7" s="79"/>
      <c r="F7" s="78"/>
      <c r="G7" s="80"/>
      <c r="H7" s="79"/>
      <c r="I7" s="81"/>
      <c r="J7" s="101"/>
      <c r="K7" s="82"/>
      <c r="L7" s="153"/>
      <c r="M7" s="79"/>
      <c r="N7" s="81"/>
      <c r="O7" s="82"/>
      <c r="P7" s="79"/>
    </row>
    <row r="8" spans="1:1008" ht="15.5" x14ac:dyDescent="0.35">
      <c r="A8" s="101"/>
      <c r="B8" s="81"/>
      <c r="C8" s="81"/>
      <c r="D8" s="81"/>
      <c r="E8" s="79"/>
      <c r="F8" s="78"/>
      <c r="G8" s="80"/>
      <c r="H8" s="79"/>
      <c r="I8" s="81"/>
      <c r="J8" s="101"/>
      <c r="K8" s="82"/>
      <c r="L8" s="153"/>
      <c r="M8" s="79"/>
      <c r="N8" s="81"/>
      <c r="O8" s="82"/>
      <c r="P8" s="79"/>
    </row>
    <row r="9" spans="1:1008" ht="15.5" x14ac:dyDescent="0.35">
      <c r="A9" s="101"/>
      <c r="B9" s="81"/>
      <c r="C9" s="81"/>
      <c r="D9" s="81"/>
      <c r="E9" s="79"/>
      <c r="F9" s="78"/>
      <c r="G9" s="80"/>
      <c r="H9" s="79"/>
      <c r="I9" s="81"/>
      <c r="J9" s="101"/>
      <c r="K9" s="82"/>
      <c r="L9" s="153"/>
      <c r="M9" s="79"/>
      <c r="N9" s="81"/>
      <c r="O9" s="82"/>
      <c r="P9" s="79"/>
    </row>
    <row r="10" spans="1:1008" ht="15.5" x14ac:dyDescent="0.35">
      <c r="A10" s="101"/>
      <c r="B10" s="81"/>
      <c r="C10" s="81"/>
      <c r="D10" s="81"/>
      <c r="E10" s="79"/>
      <c r="F10" s="78"/>
      <c r="G10" s="80"/>
      <c r="H10" s="79"/>
      <c r="I10" s="81"/>
      <c r="J10" s="101"/>
      <c r="K10" s="82"/>
      <c r="L10" s="153"/>
      <c r="M10" s="79"/>
      <c r="N10" s="81"/>
      <c r="O10" s="82"/>
      <c r="P10" s="79"/>
    </row>
    <row r="11" spans="1:1008" ht="15.5" x14ac:dyDescent="0.35">
      <c r="A11" s="101"/>
      <c r="B11" s="81"/>
      <c r="C11" s="81"/>
      <c r="D11" s="81"/>
      <c r="E11" s="79"/>
      <c r="F11" s="78"/>
      <c r="G11" s="80"/>
      <c r="H11" s="79"/>
      <c r="I11" s="81"/>
      <c r="J11" s="101"/>
      <c r="K11" s="82"/>
      <c r="L11" s="153"/>
      <c r="M11" s="79"/>
      <c r="N11" s="81"/>
      <c r="O11" s="82"/>
      <c r="P11" s="79"/>
    </row>
    <row r="12" spans="1:1008" ht="15.5" x14ac:dyDescent="0.35">
      <c r="A12" s="101"/>
      <c r="B12" s="81"/>
      <c r="C12" s="81"/>
      <c r="D12" s="81"/>
      <c r="E12" s="79"/>
      <c r="F12" s="78"/>
      <c r="G12" s="80"/>
      <c r="H12" s="79"/>
      <c r="I12" s="81"/>
      <c r="J12" s="101"/>
      <c r="K12" s="82"/>
      <c r="L12" s="153"/>
      <c r="M12" s="79"/>
      <c r="N12" s="81"/>
      <c r="O12" s="82"/>
      <c r="P12" s="79"/>
    </row>
    <row r="13" spans="1:1008" ht="15.5" x14ac:dyDescent="0.35">
      <c r="A13" s="101"/>
      <c r="B13" s="81"/>
      <c r="C13" s="81"/>
      <c r="D13" s="81"/>
      <c r="E13" s="79"/>
      <c r="F13" s="78"/>
      <c r="G13" s="80"/>
      <c r="H13" s="79"/>
      <c r="I13" s="81"/>
      <c r="J13" s="101"/>
      <c r="K13" s="82"/>
      <c r="L13" s="153"/>
      <c r="M13" s="79"/>
      <c r="N13" s="81"/>
      <c r="O13" s="82"/>
      <c r="P13" s="79"/>
    </row>
    <row r="14" spans="1:1008" ht="15.5" x14ac:dyDescent="0.35">
      <c r="A14" s="101"/>
      <c r="B14" s="81"/>
      <c r="C14" s="81"/>
      <c r="D14" s="81"/>
      <c r="E14" s="79"/>
      <c r="F14" s="78"/>
      <c r="G14" s="80"/>
      <c r="H14" s="79"/>
      <c r="I14" s="81"/>
      <c r="J14" s="101"/>
      <c r="K14" s="82"/>
      <c r="L14" s="153"/>
      <c r="M14" s="79"/>
      <c r="N14" s="81"/>
      <c r="O14" s="82"/>
      <c r="P14" s="79"/>
    </row>
    <row r="15" spans="1:1008" ht="15.5" x14ac:dyDescent="0.35">
      <c r="A15" s="101"/>
      <c r="B15" s="81"/>
      <c r="C15" s="81"/>
      <c r="D15" s="81"/>
      <c r="E15" s="79"/>
      <c r="F15" s="78"/>
      <c r="G15" s="80"/>
      <c r="H15" s="79"/>
      <c r="I15" s="81"/>
      <c r="J15" s="101"/>
      <c r="K15" s="82"/>
      <c r="L15" s="153"/>
      <c r="M15" s="79"/>
      <c r="N15" s="81"/>
      <c r="O15" s="82"/>
      <c r="P15" s="79"/>
    </row>
    <row r="16" spans="1:1008" ht="15.5" x14ac:dyDescent="0.35">
      <c r="A16" s="101"/>
      <c r="B16" s="81"/>
      <c r="C16" s="81"/>
      <c r="D16" s="81"/>
      <c r="E16" s="79"/>
      <c r="F16" s="78"/>
      <c r="G16" s="80"/>
      <c r="H16" s="79"/>
      <c r="I16" s="81"/>
      <c r="J16" s="101"/>
      <c r="K16" s="82"/>
      <c r="L16" s="153"/>
      <c r="M16" s="79"/>
      <c r="N16" s="81"/>
      <c r="O16" s="82"/>
      <c r="P16" s="79"/>
    </row>
    <row r="17" spans="1:16" ht="15.5" x14ac:dyDescent="0.35">
      <c r="A17" s="101"/>
      <c r="B17" s="81"/>
      <c r="C17" s="81"/>
      <c r="D17" s="81"/>
      <c r="E17" s="79"/>
      <c r="F17" s="78"/>
      <c r="G17" s="84"/>
      <c r="H17" s="79"/>
      <c r="I17" s="81"/>
      <c r="J17" s="151"/>
      <c r="K17" s="82"/>
      <c r="L17" s="154"/>
      <c r="M17" s="85"/>
      <c r="N17" s="81"/>
      <c r="O17" s="82"/>
      <c r="P17" s="79"/>
    </row>
    <row r="18" spans="1:16" ht="15.5" x14ac:dyDescent="0.35">
      <c r="A18" s="101"/>
      <c r="B18" s="81"/>
      <c r="C18" s="81"/>
      <c r="D18" s="81"/>
      <c r="E18" s="79"/>
      <c r="F18" s="78"/>
      <c r="G18" s="84"/>
      <c r="H18" s="79"/>
      <c r="I18" s="81"/>
      <c r="J18" s="151"/>
      <c r="K18" s="82"/>
      <c r="L18" s="154"/>
      <c r="M18" s="85"/>
      <c r="N18" s="81"/>
      <c r="O18" s="82"/>
      <c r="P18" s="79"/>
    </row>
    <row r="19" spans="1:16" ht="15.5" x14ac:dyDescent="0.35">
      <c r="A19" s="101"/>
      <c r="B19" s="81"/>
      <c r="C19" s="81"/>
      <c r="D19" s="81"/>
      <c r="E19" s="79"/>
      <c r="F19" s="78"/>
      <c r="G19" s="80"/>
      <c r="H19" s="79"/>
      <c r="I19" s="81"/>
      <c r="J19" s="101"/>
      <c r="K19" s="82"/>
      <c r="L19" s="153"/>
      <c r="M19" s="79"/>
      <c r="N19" s="81"/>
      <c r="O19" s="82"/>
      <c r="P19" s="79"/>
    </row>
    <row r="20" spans="1:16" ht="15.5" x14ac:dyDescent="0.35">
      <c r="A20" s="101"/>
      <c r="B20" s="81"/>
      <c r="C20" s="81"/>
      <c r="D20" s="81"/>
      <c r="E20" s="79"/>
      <c r="F20" s="78"/>
      <c r="G20" s="84"/>
      <c r="H20" s="79"/>
      <c r="I20" s="81"/>
      <c r="J20" s="151"/>
      <c r="K20" s="82"/>
      <c r="L20" s="154"/>
      <c r="M20" s="85"/>
      <c r="N20" s="81"/>
      <c r="O20" s="82"/>
      <c r="P20" s="79"/>
    </row>
    <row r="21" spans="1:16" ht="15.5" x14ac:dyDescent="0.35">
      <c r="A21" s="101"/>
      <c r="B21" s="81"/>
      <c r="C21" s="81"/>
      <c r="D21" s="81"/>
      <c r="E21" s="79"/>
      <c r="F21" s="78"/>
      <c r="G21" s="84"/>
      <c r="H21" s="79"/>
      <c r="I21" s="81"/>
      <c r="J21" s="151"/>
      <c r="K21" s="82"/>
      <c r="L21" s="154"/>
      <c r="M21" s="85"/>
      <c r="N21" s="81"/>
      <c r="O21" s="82"/>
      <c r="P21" s="79"/>
    </row>
    <row r="22" spans="1:16" ht="15.5" x14ac:dyDescent="0.35">
      <c r="A22" s="101"/>
      <c r="B22" s="81"/>
      <c r="C22" s="81"/>
      <c r="D22" s="81"/>
      <c r="E22" s="79"/>
      <c r="F22" s="78"/>
      <c r="G22" s="84"/>
      <c r="H22" s="79"/>
      <c r="I22" s="81"/>
      <c r="J22" s="151"/>
      <c r="K22" s="82"/>
      <c r="L22" s="154"/>
      <c r="M22" s="85"/>
      <c r="N22" s="81"/>
      <c r="O22" s="82"/>
      <c r="P22" s="79"/>
    </row>
    <row r="23" spans="1:16" ht="15.5" x14ac:dyDescent="0.35">
      <c r="A23" s="101"/>
      <c r="B23" s="81"/>
      <c r="C23" s="81"/>
      <c r="D23" s="81"/>
      <c r="E23" s="79"/>
      <c r="F23" s="78"/>
      <c r="G23" s="84"/>
      <c r="H23" s="79"/>
      <c r="I23" s="81"/>
      <c r="J23" s="151"/>
      <c r="K23" s="82"/>
      <c r="L23" s="154"/>
      <c r="M23" s="85"/>
      <c r="N23" s="81"/>
      <c r="O23" s="82"/>
      <c r="P23" s="79"/>
    </row>
    <row r="24" spans="1:16" ht="15.5" x14ac:dyDescent="0.35">
      <c r="A24" s="101"/>
      <c r="B24" s="81"/>
      <c r="C24" s="81"/>
      <c r="D24" s="81"/>
      <c r="E24" s="79"/>
      <c r="F24" s="78"/>
      <c r="G24" s="84"/>
      <c r="H24" s="79"/>
      <c r="I24" s="81"/>
      <c r="J24" s="151"/>
      <c r="K24" s="82"/>
      <c r="L24" s="154"/>
      <c r="M24" s="85"/>
      <c r="N24" s="81"/>
      <c r="O24" s="82"/>
      <c r="P24" s="79"/>
    </row>
    <row r="25" spans="1:16" ht="15.5" x14ac:dyDescent="0.35">
      <c r="A25" s="101"/>
      <c r="B25" s="81"/>
      <c r="C25" s="81"/>
      <c r="D25" s="81"/>
      <c r="E25" s="79"/>
      <c r="F25" s="78"/>
      <c r="G25" s="84"/>
      <c r="H25" s="79"/>
      <c r="I25" s="81"/>
      <c r="J25" s="151"/>
      <c r="K25" s="82"/>
      <c r="L25" s="154"/>
      <c r="M25" s="85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4"/>
      <c r="H26" s="79"/>
      <c r="I26" s="81"/>
      <c r="J26" s="151"/>
      <c r="K26" s="82"/>
      <c r="L26" s="154"/>
      <c r="M26" s="85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4"/>
      <c r="H27" s="79"/>
      <c r="I27" s="81"/>
      <c r="J27" s="151"/>
      <c r="K27" s="82"/>
      <c r="L27" s="154"/>
      <c r="M27" s="85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4"/>
      <c r="H28" s="79"/>
      <c r="I28" s="81"/>
      <c r="J28" s="151"/>
      <c r="K28" s="82"/>
      <c r="L28" s="154"/>
      <c r="M28" s="85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4"/>
      <c r="H29" s="79"/>
      <c r="I29" s="81"/>
      <c r="J29" s="151"/>
      <c r="K29" s="82"/>
      <c r="L29" s="154"/>
      <c r="M29" s="85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4"/>
      <c r="H30" s="79"/>
      <c r="I30" s="81"/>
      <c r="J30" s="151"/>
      <c r="K30" s="82"/>
      <c r="L30" s="154"/>
      <c r="M30" s="85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1"/>
      <c r="K31" s="82"/>
      <c r="L31" s="154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1"/>
      <c r="K34" s="82"/>
      <c r="L34" s="154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2"/>
      <c r="K64" s="82"/>
      <c r="L64" s="154"/>
      <c r="M64" s="84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2"/>
      <c r="K65" s="82"/>
      <c r="L65" s="154"/>
      <c r="M65" s="84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2"/>
      <c r="K66" s="82"/>
      <c r="L66" s="154"/>
      <c r="M66" s="84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2"/>
      <c r="K67" s="82"/>
      <c r="L67" s="154"/>
      <c r="M67" s="84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1"/>
      <c r="K104" s="82"/>
      <c r="L104" s="154"/>
      <c r="M104" s="85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1"/>
      <c r="K105" s="82"/>
      <c r="L105" s="154"/>
      <c r="M105" s="85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1"/>
      <c r="K106" s="82"/>
      <c r="L106" s="154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1"/>
      <c r="K107" s="82"/>
      <c r="L107" s="154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5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5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5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5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</sheetData>
  <dataValidations count="9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200-000004000000}">
      <formula1>спИстФинан</formula1>
      <formula2>0</formula2>
    </dataValidation>
    <dataValidation type="list" allowBlank="1" showInputMessage="1" showErrorMessage="1" sqref="J2:J3004" xr:uid="{00000000-0002-0000-0200-000005000000}">
      <formula1>спВидДокумента</formula1>
    </dataValidation>
    <dataValidation type="list" allowBlank="1" showInputMessage="1" showErrorMessage="1" prompt="Выберите из списка" sqref="O2:O3004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04"/>
  <sheetViews>
    <sheetView topLeftCell="J1" workbookViewId="0">
      <selection activeCell="O2" sqref="O2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/>
      <c r="B2" s="92"/>
      <c r="C2" s="92"/>
      <c r="D2" s="92"/>
      <c r="E2" s="90"/>
      <c r="F2" s="89"/>
      <c r="G2" s="91"/>
      <c r="H2" s="90"/>
      <c r="I2" s="92"/>
      <c r="J2" s="103"/>
      <c r="K2" s="93"/>
      <c r="L2" s="156"/>
      <c r="M2" s="90"/>
      <c r="N2" s="92"/>
      <c r="O2" s="93"/>
      <c r="P2" s="90"/>
    </row>
    <row r="3" spans="1:1008" ht="15.5" x14ac:dyDescent="0.35">
      <c r="A3" s="103"/>
      <c r="B3" s="92"/>
      <c r="C3" s="92"/>
      <c r="D3" s="92"/>
      <c r="E3" s="90"/>
      <c r="F3" s="89"/>
      <c r="G3" s="91"/>
      <c r="H3" s="90"/>
      <c r="I3" s="92"/>
      <c r="J3" s="103"/>
      <c r="K3" s="93"/>
      <c r="L3" s="156"/>
      <c r="M3" s="90"/>
      <c r="N3" s="92"/>
      <c r="O3" s="93"/>
      <c r="P3" s="90"/>
    </row>
    <row r="4" spans="1:1008" ht="15.5" x14ac:dyDescent="0.35">
      <c r="A4" s="103"/>
      <c r="B4" s="92"/>
      <c r="C4" s="92"/>
      <c r="D4" s="92"/>
      <c r="E4" s="90"/>
      <c r="F4" s="89"/>
      <c r="G4" s="91"/>
      <c r="H4" s="90"/>
      <c r="I4" s="92"/>
      <c r="J4" s="103"/>
      <c r="K4" s="93"/>
      <c r="L4" s="156"/>
      <c r="M4" s="90"/>
      <c r="N4" s="92"/>
      <c r="O4" s="93"/>
      <c r="P4" s="90"/>
    </row>
    <row r="5" spans="1:1008" ht="15.5" x14ac:dyDescent="0.35">
      <c r="A5" s="103"/>
      <c r="B5" s="92"/>
      <c r="C5" s="92"/>
      <c r="D5" s="92"/>
      <c r="E5" s="90"/>
      <c r="F5" s="89"/>
      <c r="G5" s="91"/>
      <c r="H5" s="90"/>
      <c r="I5" s="92"/>
      <c r="J5" s="103"/>
      <c r="K5" s="93"/>
      <c r="L5" s="156"/>
      <c r="M5" s="90"/>
      <c r="N5" s="92"/>
      <c r="O5" s="93"/>
      <c r="P5" s="90"/>
    </row>
    <row r="6" spans="1:1008" ht="15.5" x14ac:dyDescent="0.35">
      <c r="A6" s="103"/>
      <c r="B6" s="92"/>
      <c r="C6" s="92"/>
      <c r="D6" s="92"/>
      <c r="E6" s="90"/>
      <c r="F6" s="89"/>
      <c r="G6" s="91"/>
      <c r="H6" s="90"/>
      <c r="I6" s="92"/>
      <c r="J6" s="103"/>
      <c r="K6" s="93"/>
      <c r="L6" s="156"/>
      <c r="M6" s="90"/>
      <c r="N6" s="92"/>
      <c r="O6" s="93"/>
      <c r="P6" s="90"/>
    </row>
    <row r="7" spans="1:1008" ht="15.5" x14ac:dyDescent="0.35">
      <c r="A7" s="103"/>
      <c r="B7" s="92"/>
      <c r="C7" s="92"/>
      <c r="D7" s="92"/>
      <c r="E7" s="90"/>
      <c r="F7" s="89"/>
      <c r="G7" s="91"/>
      <c r="H7" s="90"/>
      <c r="I7" s="92"/>
      <c r="J7" s="103"/>
      <c r="K7" s="93"/>
      <c r="L7" s="156"/>
      <c r="M7" s="90"/>
      <c r="N7" s="92"/>
      <c r="O7" s="93"/>
      <c r="P7" s="90"/>
    </row>
    <row r="8" spans="1:1008" ht="15.5" x14ac:dyDescent="0.35">
      <c r="A8" s="103"/>
      <c r="B8" s="92"/>
      <c r="C8" s="92"/>
      <c r="D8" s="92"/>
      <c r="E8" s="90"/>
      <c r="F8" s="89"/>
      <c r="G8" s="91"/>
      <c r="H8" s="90"/>
      <c r="I8" s="92"/>
      <c r="J8" s="103"/>
      <c r="K8" s="93"/>
      <c r="L8" s="156"/>
      <c r="M8" s="90"/>
      <c r="N8" s="92"/>
      <c r="O8" s="93"/>
      <c r="P8" s="90"/>
    </row>
    <row r="9" spans="1:1008" ht="15.5" x14ac:dyDescent="0.35">
      <c r="A9" s="103"/>
      <c r="B9" s="92"/>
      <c r="C9" s="92"/>
      <c r="D9" s="92"/>
      <c r="E9" s="90"/>
      <c r="F9" s="89"/>
      <c r="G9" s="91"/>
      <c r="H9" s="90"/>
      <c r="I9" s="92"/>
      <c r="J9" s="103"/>
      <c r="K9" s="93"/>
      <c r="L9" s="156"/>
      <c r="M9" s="90"/>
      <c r="N9" s="92"/>
      <c r="O9" s="93"/>
      <c r="P9" s="90"/>
    </row>
    <row r="10" spans="1:1008" ht="15.5" x14ac:dyDescent="0.35">
      <c r="A10" s="103"/>
      <c r="B10" s="92"/>
      <c r="C10" s="92"/>
      <c r="D10" s="92"/>
      <c r="E10" s="90"/>
      <c r="F10" s="89"/>
      <c r="G10" s="91"/>
      <c r="H10" s="90"/>
      <c r="I10" s="92"/>
      <c r="J10" s="103"/>
      <c r="K10" s="93"/>
      <c r="L10" s="156"/>
      <c r="M10" s="90"/>
      <c r="N10" s="92"/>
      <c r="O10" s="93"/>
      <c r="P10" s="90"/>
    </row>
    <row r="11" spans="1:1008" ht="15.5" x14ac:dyDescent="0.35">
      <c r="A11" s="103"/>
      <c r="B11" s="92"/>
      <c r="C11" s="92"/>
      <c r="D11" s="92"/>
      <c r="E11" s="90"/>
      <c r="F11" s="89"/>
      <c r="G11" s="91"/>
      <c r="H11" s="90"/>
      <c r="I11" s="92"/>
      <c r="J11" s="103"/>
      <c r="K11" s="93"/>
      <c r="L11" s="156"/>
      <c r="M11" s="90"/>
      <c r="N11" s="92"/>
      <c r="O11" s="93"/>
      <c r="P11" s="90"/>
    </row>
    <row r="12" spans="1:1008" ht="15.5" x14ac:dyDescent="0.35">
      <c r="A12" s="103"/>
      <c r="B12" s="92"/>
      <c r="C12" s="92"/>
      <c r="D12" s="92"/>
      <c r="E12" s="90"/>
      <c r="F12" s="89"/>
      <c r="G12" s="91"/>
      <c r="H12" s="90"/>
      <c r="I12" s="92"/>
      <c r="J12" s="103"/>
      <c r="K12" s="93"/>
      <c r="L12" s="156"/>
      <c r="M12" s="90"/>
      <c r="N12" s="92"/>
      <c r="O12" s="93"/>
      <c r="P12" s="90"/>
    </row>
    <row r="13" spans="1:1008" ht="15.5" x14ac:dyDescent="0.35">
      <c r="A13" s="103"/>
      <c r="B13" s="92"/>
      <c r="C13" s="92"/>
      <c r="D13" s="92"/>
      <c r="E13" s="90"/>
      <c r="F13" s="89"/>
      <c r="G13" s="91"/>
      <c r="H13" s="90"/>
      <c r="I13" s="92"/>
      <c r="J13" s="103"/>
      <c r="K13" s="93"/>
      <c r="L13" s="156"/>
      <c r="M13" s="90"/>
      <c r="N13" s="92"/>
      <c r="O13" s="93"/>
      <c r="P13" s="90"/>
    </row>
    <row r="14" spans="1:1008" ht="15.5" x14ac:dyDescent="0.35">
      <c r="A14" s="103"/>
      <c r="B14" s="92"/>
      <c r="C14" s="92"/>
      <c r="D14" s="92"/>
      <c r="E14" s="90"/>
      <c r="F14" s="89"/>
      <c r="G14" s="91"/>
      <c r="H14" s="90"/>
      <c r="I14" s="92"/>
      <c r="J14" s="103"/>
      <c r="K14" s="93"/>
      <c r="L14" s="156"/>
      <c r="M14" s="90"/>
      <c r="N14" s="92"/>
      <c r="O14" s="93"/>
      <c r="P14" s="90"/>
    </row>
    <row r="15" spans="1:1008" ht="15.5" x14ac:dyDescent="0.35">
      <c r="A15" s="103"/>
      <c r="B15" s="92"/>
      <c r="C15" s="92"/>
      <c r="D15" s="92"/>
      <c r="E15" s="90"/>
      <c r="F15" s="89"/>
      <c r="G15" s="91"/>
      <c r="H15" s="90"/>
      <c r="I15" s="92"/>
      <c r="J15" s="103"/>
      <c r="K15" s="93"/>
      <c r="L15" s="156"/>
      <c r="M15" s="90"/>
      <c r="N15" s="92"/>
      <c r="O15" s="93"/>
      <c r="P15" s="90"/>
    </row>
    <row r="16" spans="1:1008" ht="15.5" x14ac:dyDescent="0.35">
      <c r="A16" s="103"/>
      <c r="B16" s="92"/>
      <c r="C16" s="92"/>
      <c r="D16" s="92"/>
      <c r="E16" s="90"/>
      <c r="F16" s="89"/>
      <c r="G16" s="91"/>
      <c r="H16" s="90"/>
      <c r="I16" s="92"/>
      <c r="J16" s="103"/>
      <c r="K16" s="93"/>
      <c r="L16" s="156"/>
      <c r="M16" s="90"/>
      <c r="N16" s="92"/>
      <c r="O16" s="93"/>
      <c r="P16" s="90"/>
    </row>
    <row r="17" spans="1:16" ht="15.5" x14ac:dyDescent="0.35">
      <c r="A17" s="103"/>
      <c r="B17" s="92"/>
      <c r="C17" s="92"/>
      <c r="D17" s="92"/>
      <c r="E17" s="90"/>
      <c r="F17" s="89"/>
      <c r="G17" s="95"/>
      <c r="H17" s="90"/>
      <c r="I17" s="92"/>
      <c r="J17" s="147"/>
      <c r="K17" s="93"/>
      <c r="L17" s="157"/>
      <c r="M17" s="96"/>
      <c r="N17" s="92"/>
      <c r="O17" s="93"/>
      <c r="P17" s="90"/>
    </row>
    <row r="18" spans="1:16" ht="15.5" x14ac:dyDescent="0.35">
      <c r="A18" s="103"/>
      <c r="B18" s="92"/>
      <c r="C18" s="92"/>
      <c r="D18" s="92"/>
      <c r="E18" s="90"/>
      <c r="F18" s="89"/>
      <c r="G18" s="95"/>
      <c r="H18" s="90"/>
      <c r="I18" s="92"/>
      <c r="J18" s="147"/>
      <c r="K18" s="93"/>
      <c r="L18" s="157"/>
      <c r="M18" s="96"/>
      <c r="N18" s="92"/>
      <c r="O18" s="93"/>
      <c r="P18" s="90"/>
    </row>
    <row r="19" spans="1:16" ht="15.5" x14ac:dyDescent="0.35">
      <c r="A19" s="103"/>
      <c r="B19" s="92"/>
      <c r="C19" s="92"/>
      <c r="D19" s="92"/>
      <c r="E19" s="90"/>
      <c r="F19" s="89"/>
      <c r="G19" s="91"/>
      <c r="H19" s="90"/>
      <c r="I19" s="92"/>
      <c r="J19" s="103"/>
      <c r="K19" s="93"/>
      <c r="L19" s="156"/>
      <c r="M19" s="90"/>
      <c r="N19" s="92"/>
      <c r="O19" s="93"/>
      <c r="P19" s="90"/>
    </row>
    <row r="20" spans="1:16" ht="15.5" x14ac:dyDescent="0.35">
      <c r="A20" s="103"/>
      <c r="B20" s="92"/>
      <c r="C20" s="92"/>
      <c r="D20" s="92"/>
      <c r="E20" s="90"/>
      <c r="F20" s="89"/>
      <c r="G20" s="95"/>
      <c r="H20" s="90"/>
      <c r="I20" s="92"/>
      <c r="J20" s="147"/>
      <c r="K20" s="93"/>
      <c r="L20" s="157"/>
      <c r="M20" s="96"/>
      <c r="N20" s="92"/>
      <c r="O20" s="93"/>
      <c r="P20" s="90"/>
    </row>
    <row r="21" spans="1:16" ht="15.5" x14ac:dyDescent="0.35">
      <c r="A21" s="103"/>
      <c r="B21" s="92"/>
      <c r="C21" s="92"/>
      <c r="D21" s="92"/>
      <c r="E21" s="90"/>
      <c r="F21" s="89"/>
      <c r="G21" s="95"/>
      <c r="H21" s="90"/>
      <c r="I21" s="92"/>
      <c r="J21" s="147"/>
      <c r="K21" s="93"/>
      <c r="L21" s="157"/>
      <c r="M21" s="96"/>
      <c r="N21" s="92"/>
      <c r="O21" s="93"/>
      <c r="P21" s="90"/>
    </row>
    <row r="22" spans="1:16" ht="15.5" x14ac:dyDescent="0.35">
      <c r="A22" s="103"/>
      <c r="B22" s="92"/>
      <c r="C22" s="92"/>
      <c r="D22" s="92"/>
      <c r="E22" s="90"/>
      <c r="F22" s="89"/>
      <c r="G22" s="95"/>
      <c r="H22" s="90"/>
      <c r="I22" s="92"/>
      <c r="J22" s="147"/>
      <c r="K22" s="93"/>
      <c r="L22" s="157"/>
      <c r="M22" s="96"/>
      <c r="N22" s="92"/>
      <c r="O22" s="93"/>
      <c r="P22" s="90"/>
    </row>
    <row r="23" spans="1:16" ht="15.5" x14ac:dyDescent="0.35">
      <c r="A23" s="103"/>
      <c r="B23" s="92"/>
      <c r="C23" s="92"/>
      <c r="D23" s="92"/>
      <c r="E23" s="90"/>
      <c r="F23" s="89"/>
      <c r="G23" s="95"/>
      <c r="H23" s="90"/>
      <c r="I23" s="92"/>
      <c r="J23" s="147"/>
      <c r="K23" s="93"/>
      <c r="L23" s="157"/>
      <c r="M23" s="96"/>
      <c r="N23" s="92"/>
      <c r="O23" s="93"/>
      <c r="P23" s="90"/>
    </row>
    <row r="24" spans="1:16" ht="15.5" x14ac:dyDescent="0.35">
      <c r="A24" s="103"/>
      <c r="B24" s="92"/>
      <c r="C24" s="92"/>
      <c r="D24" s="92"/>
      <c r="E24" s="90"/>
      <c r="F24" s="89"/>
      <c r="G24" s="95"/>
      <c r="H24" s="90"/>
      <c r="I24" s="92"/>
      <c r="J24" s="147"/>
      <c r="K24" s="93"/>
      <c r="L24" s="157"/>
      <c r="M24" s="96"/>
      <c r="N24" s="92"/>
      <c r="O24" s="93"/>
      <c r="P24" s="90"/>
    </row>
    <row r="25" spans="1:16" ht="15.5" x14ac:dyDescent="0.35">
      <c r="A25" s="103"/>
      <c r="B25" s="92"/>
      <c r="C25" s="92"/>
      <c r="D25" s="92"/>
      <c r="E25" s="90"/>
      <c r="F25" s="89"/>
      <c r="G25" s="95"/>
      <c r="H25" s="90"/>
      <c r="I25" s="92"/>
      <c r="J25" s="147"/>
      <c r="K25" s="93"/>
      <c r="L25" s="157"/>
      <c r="M25" s="96"/>
      <c r="N25" s="92"/>
      <c r="O25" s="93"/>
      <c r="P25" s="90"/>
    </row>
    <row r="26" spans="1:16" ht="15.5" x14ac:dyDescent="0.35">
      <c r="A26" s="103"/>
      <c r="B26" s="92"/>
      <c r="C26" s="92"/>
      <c r="D26" s="92"/>
      <c r="E26" s="90"/>
      <c r="F26" s="89"/>
      <c r="G26" s="95"/>
      <c r="H26" s="90"/>
      <c r="I26" s="92"/>
      <c r="J26" s="147"/>
      <c r="K26" s="93"/>
      <c r="L26" s="157"/>
      <c r="M26" s="96"/>
      <c r="N26" s="92"/>
      <c r="O26" s="93"/>
      <c r="P26" s="90"/>
    </row>
    <row r="27" spans="1:16" ht="15.5" x14ac:dyDescent="0.35">
      <c r="A27" s="103"/>
      <c r="B27" s="92"/>
      <c r="C27" s="92"/>
      <c r="D27" s="92"/>
      <c r="E27" s="90"/>
      <c r="F27" s="89"/>
      <c r="G27" s="95"/>
      <c r="H27" s="90"/>
      <c r="I27" s="92"/>
      <c r="J27" s="147"/>
      <c r="K27" s="93"/>
      <c r="L27" s="157"/>
      <c r="M27" s="96"/>
      <c r="N27" s="92"/>
      <c r="O27" s="93"/>
      <c r="P27" s="90"/>
    </row>
    <row r="28" spans="1:16" ht="15.5" x14ac:dyDescent="0.35">
      <c r="A28" s="103"/>
      <c r="B28" s="92"/>
      <c r="C28" s="92"/>
      <c r="D28" s="92"/>
      <c r="E28" s="90"/>
      <c r="F28" s="89"/>
      <c r="G28" s="95"/>
      <c r="H28" s="90"/>
      <c r="I28" s="92"/>
      <c r="J28" s="147"/>
      <c r="K28" s="93"/>
      <c r="L28" s="157"/>
      <c r="M28" s="96"/>
      <c r="N28" s="92"/>
      <c r="O28" s="93"/>
      <c r="P28" s="90"/>
    </row>
    <row r="29" spans="1:16" ht="15.5" x14ac:dyDescent="0.35">
      <c r="A29" s="103"/>
      <c r="B29" s="92"/>
      <c r="C29" s="92"/>
      <c r="D29" s="92"/>
      <c r="E29" s="90"/>
      <c r="F29" s="89"/>
      <c r="G29" s="95"/>
      <c r="H29" s="90"/>
      <c r="I29" s="92"/>
      <c r="J29" s="147"/>
      <c r="K29" s="93"/>
      <c r="L29" s="157"/>
      <c r="M29" s="96"/>
      <c r="N29" s="92"/>
      <c r="O29" s="93"/>
      <c r="P29" s="90"/>
    </row>
    <row r="30" spans="1:16" ht="15.5" x14ac:dyDescent="0.35">
      <c r="A30" s="103"/>
      <c r="B30" s="92"/>
      <c r="C30" s="92"/>
      <c r="D30" s="92"/>
      <c r="E30" s="90"/>
      <c r="F30" s="89"/>
      <c r="G30" s="95"/>
      <c r="H30" s="90"/>
      <c r="I30" s="92"/>
      <c r="J30" s="147"/>
      <c r="K30" s="93"/>
      <c r="L30" s="157"/>
      <c r="M30" s="96"/>
      <c r="N30" s="92"/>
      <c r="O30" s="93"/>
      <c r="P30" s="90"/>
    </row>
    <row r="31" spans="1:16" ht="15.5" x14ac:dyDescent="0.35">
      <c r="A31" s="103"/>
      <c r="B31" s="92"/>
      <c r="C31" s="92"/>
      <c r="D31" s="92"/>
      <c r="E31" s="90"/>
      <c r="F31" s="89"/>
      <c r="G31" s="95"/>
      <c r="H31" s="90"/>
      <c r="I31" s="92"/>
      <c r="J31" s="147"/>
      <c r="K31" s="93"/>
      <c r="L31" s="157"/>
      <c r="M31" s="96"/>
      <c r="N31" s="92"/>
      <c r="O31" s="93"/>
      <c r="P31" s="90"/>
    </row>
    <row r="32" spans="1:16" ht="15.5" x14ac:dyDescent="0.35">
      <c r="A32" s="103"/>
      <c r="B32" s="92"/>
      <c r="C32" s="92"/>
      <c r="D32" s="92"/>
      <c r="E32" s="90"/>
      <c r="F32" s="89"/>
      <c r="G32" s="95"/>
      <c r="H32" s="90"/>
      <c r="I32" s="92"/>
      <c r="J32" s="147"/>
      <c r="K32" s="93"/>
      <c r="L32" s="157"/>
      <c r="M32" s="96"/>
      <c r="N32" s="92"/>
      <c r="O32" s="93"/>
      <c r="P32" s="90"/>
    </row>
    <row r="33" spans="1:16" ht="15.5" x14ac:dyDescent="0.35">
      <c r="A33" s="103"/>
      <c r="B33" s="92"/>
      <c r="C33" s="92"/>
      <c r="D33" s="92"/>
      <c r="E33" s="90"/>
      <c r="F33" s="89"/>
      <c r="G33" s="95"/>
      <c r="H33" s="90"/>
      <c r="I33" s="92"/>
      <c r="J33" s="147"/>
      <c r="K33" s="93"/>
      <c r="L33" s="157"/>
      <c r="M33" s="96"/>
      <c r="N33" s="92"/>
      <c r="O33" s="93"/>
      <c r="P33" s="90"/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5"/>
      <c r="H35" s="90"/>
      <c r="I35" s="92"/>
      <c r="J35" s="147"/>
      <c r="K35" s="93"/>
      <c r="L35" s="157"/>
      <c r="M35" s="96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8"/>
      <c r="K64" s="93"/>
      <c r="L64" s="157"/>
      <c r="M64" s="95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8"/>
      <c r="K65" s="93"/>
      <c r="L65" s="157"/>
      <c r="M65" s="95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8"/>
      <c r="K66" s="93"/>
      <c r="L66" s="157"/>
      <c r="M66" s="95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8"/>
      <c r="K67" s="93"/>
      <c r="L67" s="157"/>
      <c r="M67" s="9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8"/>
      <c r="K68" s="93"/>
      <c r="L68" s="157"/>
      <c r="M68" s="9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8"/>
      <c r="K69" s="93"/>
      <c r="L69" s="157"/>
      <c r="M69" s="9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7"/>
      <c r="K104" s="93"/>
      <c r="L104" s="157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7"/>
      <c r="K105" s="93"/>
      <c r="L105" s="157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7"/>
      <c r="K106" s="93"/>
      <c r="L106" s="157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6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6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6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6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6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6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</sheetData>
  <dataValidations count="8"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/>
      <c r="B2" s="48"/>
      <c r="C2" s="48"/>
      <c r="D2" s="48"/>
      <c r="E2" s="46"/>
      <c r="F2" s="45"/>
      <c r="G2" s="47"/>
      <c r="H2" s="46"/>
      <c r="I2" s="48"/>
      <c r="J2" s="109"/>
      <c r="K2" s="49"/>
      <c r="L2" s="142"/>
      <c r="M2" s="46"/>
      <c r="N2" s="48"/>
      <c r="O2" s="49"/>
      <c r="P2" s="46"/>
    </row>
    <row r="3" spans="1:1008" ht="15.5" x14ac:dyDescent="0.35">
      <c r="A3" s="109"/>
      <c r="B3" s="48"/>
      <c r="C3" s="48"/>
      <c r="D3" s="48"/>
      <c r="E3" s="46"/>
      <c r="F3" s="45"/>
      <c r="G3" s="47"/>
      <c r="H3" s="46"/>
      <c r="I3" s="48"/>
      <c r="J3" s="109"/>
      <c r="K3" s="49"/>
      <c r="L3" s="142"/>
      <c r="M3" s="46"/>
      <c r="N3" s="48"/>
      <c r="O3" s="49"/>
      <c r="P3" s="46"/>
    </row>
    <row r="4" spans="1:1008" ht="15.5" x14ac:dyDescent="0.35">
      <c r="A4" s="109"/>
      <c r="B4" s="48"/>
      <c r="C4" s="48"/>
      <c r="D4" s="48"/>
      <c r="E4" s="46"/>
      <c r="F4" s="45"/>
      <c r="G4" s="47"/>
      <c r="H4" s="46"/>
      <c r="I4" s="48"/>
      <c r="J4" s="109"/>
      <c r="K4" s="49"/>
      <c r="L4" s="142"/>
      <c r="M4" s="46"/>
      <c r="N4" s="48"/>
      <c r="O4" s="49"/>
      <c r="P4" s="46"/>
    </row>
    <row r="5" spans="1:1008" ht="15.5" x14ac:dyDescent="0.35">
      <c r="A5" s="109"/>
      <c r="B5" s="48"/>
      <c r="C5" s="48"/>
      <c r="D5" s="48"/>
      <c r="E5" s="46"/>
      <c r="F5" s="45"/>
      <c r="G5" s="47"/>
      <c r="H5" s="46"/>
      <c r="I5" s="48"/>
      <c r="J5" s="109"/>
      <c r="K5" s="49"/>
      <c r="L5" s="142"/>
      <c r="M5" s="46"/>
      <c r="N5" s="48"/>
      <c r="O5" s="49"/>
      <c r="P5" s="46"/>
    </row>
    <row r="6" spans="1:1008" ht="15.5" x14ac:dyDescent="0.35">
      <c r="A6" s="109"/>
      <c r="B6" s="48"/>
      <c r="C6" s="48"/>
      <c r="D6" s="48"/>
      <c r="E6" s="46"/>
      <c r="F6" s="45"/>
      <c r="G6" s="47"/>
      <c r="H6" s="46"/>
      <c r="I6" s="48"/>
      <c r="J6" s="109"/>
      <c r="K6" s="49"/>
      <c r="L6" s="142"/>
      <c r="M6" s="46"/>
      <c r="N6" s="48"/>
      <c r="O6" s="49"/>
      <c r="P6" s="46"/>
    </row>
    <row r="7" spans="1:1008" ht="15.5" x14ac:dyDescent="0.35">
      <c r="A7" s="109"/>
      <c r="B7" s="48"/>
      <c r="C7" s="48"/>
      <c r="D7" s="48"/>
      <c r="E7" s="46"/>
      <c r="F7" s="45"/>
      <c r="G7" s="47"/>
      <c r="H7" s="46"/>
      <c r="I7" s="48"/>
      <c r="J7" s="109"/>
      <c r="K7" s="49"/>
      <c r="L7" s="142"/>
      <c r="M7" s="46"/>
      <c r="N7" s="48"/>
      <c r="O7" s="49"/>
      <c r="P7" s="46"/>
    </row>
    <row r="8" spans="1:1008" ht="15.5" x14ac:dyDescent="0.35">
      <c r="A8" s="109"/>
      <c r="B8" s="48"/>
      <c r="C8" s="48"/>
      <c r="D8" s="48"/>
      <c r="E8" s="46"/>
      <c r="F8" s="45"/>
      <c r="G8" s="47"/>
      <c r="H8" s="46"/>
      <c r="I8" s="48"/>
      <c r="J8" s="109"/>
      <c r="K8" s="49"/>
      <c r="L8" s="142"/>
      <c r="M8" s="46"/>
      <c r="N8" s="48"/>
      <c r="O8" s="49"/>
      <c r="P8" s="46"/>
    </row>
    <row r="9" spans="1:1008" ht="15.5" x14ac:dyDescent="0.35">
      <c r="A9" s="109"/>
      <c r="B9" s="48"/>
      <c r="C9" s="48"/>
      <c r="D9" s="48"/>
      <c r="E9" s="46"/>
      <c r="F9" s="45"/>
      <c r="G9" s="47"/>
      <c r="H9" s="46"/>
      <c r="I9" s="48"/>
      <c r="J9" s="109"/>
      <c r="K9" s="49"/>
      <c r="L9" s="142"/>
      <c r="M9" s="46"/>
      <c r="N9" s="48"/>
      <c r="O9" s="49"/>
      <c r="P9" s="46"/>
    </row>
    <row r="10" spans="1:1008" ht="15.5" x14ac:dyDescent="0.35">
      <c r="A10" s="109"/>
      <c r="B10" s="48"/>
      <c r="C10" s="48"/>
      <c r="D10" s="48"/>
      <c r="E10" s="46"/>
      <c r="F10" s="45"/>
      <c r="G10" s="47"/>
      <c r="H10" s="46"/>
      <c r="I10" s="48"/>
      <c r="J10" s="109"/>
      <c r="K10" s="49"/>
      <c r="L10" s="142"/>
      <c r="M10" s="46"/>
      <c r="N10" s="48"/>
      <c r="O10" s="49"/>
      <c r="P10" s="46"/>
    </row>
    <row r="11" spans="1:1008" ht="15.5" x14ac:dyDescent="0.35">
      <c r="A11" s="109"/>
      <c r="B11" s="48"/>
      <c r="C11" s="48"/>
      <c r="D11" s="48"/>
      <c r="E11" s="46"/>
      <c r="F11" s="45"/>
      <c r="G11" s="47"/>
      <c r="H11" s="46"/>
      <c r="I11" s="48"/>
      <c r="J11" s="109"/>
      <c r="K11" s="49"/>
      <c r="L11" s="142"/>
      <c r="M11" s="46"/>
      <c r="N11" s="48"/>
      <c r="O11" s="49"/>
      <c r="P11" s="46"/>
    </row>
    <row r="12" spans="1:1008" ht="15.5" x14ac:dyDescent="0.35">
      <c r="A12" s="109"/>
      <c r="B12" s="48"/>
      <c r="C12" s="48"/>
      <c r="D12" s="48"/>
      <c r="E12" s="46"/>
      <c r="F12" s="45"/>
      <c r="G12" s="47"/>
      <c r="H12" s="46"/>
      <c r="I12" s="48"/>
      <c r="J12" s="109"/>
      <c r="K12" s="49"/>
      <c r="L12" s="142"/>
      <c r="M12" s="46"/>
      <c r="N12" s="48"/>
      <c r="O12" s="49"/>
      <c r="P12" s="46"/>
    </row>
    <row r="13" spans="1:1008" ht="15.5" x14ac:dyDescent="0.35">
      <c r="A13" s="109"/>
      <c r="B13" s="48"/>
      <c r="C13" s="48"/>
      <c r="D13" s="48"/>
      <c r="E13" s="46"/>
      <c r="F13" s="45"/>
      <c r="G13" s="47"/>
      <c r="H13" s="46"/>
      <c r="I13" s="48"/>
      <c r="J13" s="109"/>
      <c r="K13" s="49"/>
      <c r="L13" s="142"/>
      <c r="M13" s="46"/>
      <c r="N13" s="48"/>
      <c r="O13" s="49"/>
      <c r="P13" s="46"/>
    </row>
    <row r="14" spans="1:1008" ht="15.5" x14ac:dyDescent="0.35">
      <c r="A14" s="109"/>
      <c r="B14" s="48"/>
      <c r="C14" s="48"/>
      <c r="D14" s="48"/>
      <c r="E14" s="46"/>
      <c r="F14" s="45"/>
      <c r="G14" s="47"/>
      <c r="H14" s="46"/>
      <c r="I14" s="48"/>
      <c r="J14" s="109"/>
      <c r="K14" s="49"/>
      <c r="L14" s="142"/>
      <c r="M14" s="46"/>
      <c r="N14" s="48"/>
      <c r="O14" s="49"/>
      <c r="P14" s="46"/>
    </row>
    <row r="15" spans="1:1008" ht="15.5" x14ac:dyDescent="0.35">
      <c r="A15" s="109"/>
      <c r="B15" s="48"/>
      <c r="C15" s="48"/>
      <c r="D15" s="48"/>
      <c r="E15" s="46"/>
      <c r="F15" s="45"/>
      <c r="G15" s="47"/>
      <c r="H15" s="46"/>
      <c r="I15" s="48"/>
      <c r="J15" s="109"/>
      <c r="K15" s="49"/>
      <c r="L15" s="142"/>
      <c r="M15" s="46"/>
      <c r="N15" s="48"/>
      <c r="O15" s="49"/>
      <c r="P15" s="46"/>
    </row>
    <row r="16" spans="1:1008" ht="15.5" x14ac:dyDescent="0.35">
      <c r="A16" s="109"/>
      <c r="B16" s="48"/>
      <c r="C16" s="48"/>
      <c r="D16" s="48"/>
      <c r="E16" s="46"/>
      <c r="F16" s="45"/>
      <c r="G16" s="47"/>
      <c r="H16" s="46"/>
      <c r="I16" s="48"/>
      <c r="J16" s="109"/>
      <c r="K16" s="49"/>
      <c r="L16" s="142"/>
      <c r="M16" s="46"/>
      <c r="N16" s="48"/>
      <c r="O16" s="49"/>
      <c r="P16" s="46"/>
    </row>
    <row r="17" spans="1:16" ht="15.5" x14ac:dyDescent="0.35">
      <c r="A17" s="109"/>
      <c r="B17" s="48"/>
      <c r="C17" s="48"/>
      <c r="D17" s="48"/>
      <c r="E17" s="46"/>
      <c r="F17" s="45"/>
      <c r="G17" s="51"/>
      <c r="H17" s="46"/>
      <c r="I17" s="48"/>
      <c r="J17" s="140"/>
      <c r="K17" s="49"/>
      <c r="L17" s="143"/>
      <c r="M17" s="52"/>
      <c r="N17" s="48"/>
      <c r="O17" s="49"/>
      <c r="P17" s="46"/>
    </row>
    <row r="18" spans="1:16" ht="15.5" x14ac:dyDescent="0.35">
      <c r="A18" s="109"/>
      <c r="B18" s="48"/>
      <c r="C18" s="48"/>
      <c r="D18" s="48"/>
      <c r="E18" s="46"/>
      <c r="F18" s="45"/>
      <c r="G18" s="51"/>
      <c r="H18" s="46"/>
      <c r="I18" s="48"/>
      <c r="J18" s="140"/>
      <c r="K18" s="49"/>
      <c r="L18" s="143"/>
      <c r="M18" s="52"/>
      <c r="N18" s="48"/>
      <c r="O18" s="49"/>
      <c r="P18" s="46"/>
    </row>
    <row r="19" spans="1:16" ht="15.5" x14ac:dyDescent="0.35">
      <c r="A19" s="109"/>
      <c r="B19" s="48"/>
      <c r="C19" s="48"/>
      <c r="D19" s="48"/>
      <c r="E19" s="46"/>
      <c r="F19" s="45"/>
      <c r="G19" s="47"/>
      <c r="H19" s="46"/>
      <c r="I19" s="48"/>
      <c r="J19" s="109"/>
      <c r="K19" s="49"/>
      <c r="L19" s="142"/>
      <c r="M19" s="46"/>
      <c r="N19" s="48"/>
      <c r="O19" s="49"/>
      <c r="P19" s="46"/>
    </row>
    <row r="20" spans="1:16" ht="15.5" x14ac:dyDescent="0.35">
      <c r="A20" s="109"/>
      <c r="B20" s="48"/>
      <c r="C20" s="48"/>
      <c r="D20" s="48"/>
      <c r="E20" s="46"/>
      <c r="F20" s="45"/>
      <c r="G20" s="51"/>
      <c r="H20" s="46"/>
      <c r="I20" s="48"/>
      <c r="J20" s="140"/>
      <c r="K20" s="49"/>
      <c r="L20" s="143"/>
      <c r="M20" s="52"/>
      <c r="N20" s="48"/>
      <c r="O20" s="49"/>
      <c r="P20" s="46"/>
    </row>
    <row r="21" spans="1:16" ht="15.5" x14ac:dyDescent="0.35">
      <c r="A21" s="109"/>
      <c r="B21" s="48"/>
      <c r="C21" s="48"/>
      <c r="D21" s="48"/>
      <c r="E21" s="46"/>
      <c r="F21" s="45"/>
      <c r="G21" s="51"/>
      <c r="H21" s="46"/>
      <c r="I21" s="48"/>
      <c r="J21" s="140"/>
      <c r="K21" s="49"/>
      <c r="L21" s="143"/>
      <c r="M21" s="52"/>
      <c r="N21" s="48"/>
      <c r="O21" s="49"/>
      <c r="P21" s="46"/>
    </row>
    <row r="22" spans="1:16" ht="15.5" x14ac:dyDescent="0.35">
      <c r="A22" s="109"/>
      <c r="B22" s="48"/>
      <c r="C22" s="48"/>
      <c r="D22" s="48"/>
      <c r="E22" s="46"/>
      <c r="F22" s="45"/>
      <c r="G22" s="51"/>
      <c r="H22" s="46"/>
      <c r="I22" s="48"/>
      <c r="J22" s="140"/>
      <c r="K22" s="49"/>
      <c r="L22" s="143"/>
      <c r="M22" s="52"/>
      <c r="N22" s="48"/>
      <c r="O22" s="49"/>
      <c r="P22" s="46"/>
    </row>
    <row r="23" spans="1:16" ht="15.5" x14ac:dyDescent="0.35">
      <c r="A23" s="109"/>
      <c r="B23" s="48"/>
      <c r="C23" s="48"/>
      <c r="D23" s="48"/>
      <c r="E23" s="46"/>
      <c r="F23" s="45"/>
      <c r="G23" s="51"/>
      <c r="H23" s="46"/>
      <c r="I23" s="48"/>
      <c r="J23" s="140"/>
      <c r="K23" s="49"/>
      <c r="L23" s="143"/>
      <c r="M23" s="52"/>
      <c r="N23" s="48"/>
      <c r="O23" s="49"/>
      <c r="P23" s="46"/>
    </row>
    <row r="24" spans="1:16" ht="15.5" x14ac:dyDescent="0.35">
      <c r="A24" s="109"/>
      <c r="B24" s="48"/>
      <c r="C24" s="48"/>
      <c r="D24" s="48"/>
      <c r="E24" s="46"/>
      <c r="F24" s="45"/>
      <c r="G24" s="51"/>
      <c r="H24" s="46"/>
      <c r="I24" s="48"/>
      <c r="J24" s="140"/>
      <c r="K24" s="49"/>
      <c r="L24" s="143"/>
      <c r="M24" s="52"/>
      <c r="N24" s="48"/>
      <c r="O24" s="49"/>
      <c r="P24" s="46"/>
    </row>
    <row r="25" spans="1:16" ht="15.5" x14ac:dyDescent="0.35">
      <c r="A25" s="109"/>
      <c r="B25" s="48"/>
      <c r="C25" s="48"/>
      <c r="D25" s="48"/>
      <c r="E25" s="46"/>
      <c r="F25" s="45"/>
      <c r="G25" s="51"/>
      <c r="H25" s="46"/>
      <c r="I25" s="48"/>
      <c r="J25" s="140"/>
      <c r="K25" s="49"/>
      <c r="L25" s="143"/>
      <c r="M25" s="52"/>
      <c r="N25" s="48"/>
      <c r="O25" s="49"/>
      <c r="P25" s="46"/>
    </row>
    <row r="26" spans="1:16" ht="15.5" x14ac:dyDescent="0.35">
      <c r="A26" s="109"/>
      <c r="B26" s="48"/>
      <c r="C26" s="48"/>
      <c r="D26" s="48"/>
      <c r="E26" s="46"/>
      <c r="F26" s="45"/>
      <c r="G26" s="51"/>
      <c r="H26" s="46"/>
      <c r="I26" s="48"/>
      <c r="J26" s="140"/>
      <c r="K26" s="49"/>
      <c r="L26" s="143"/>
      <c r="M26" s="52"/>
      <c r="N26" s="48"/>
      <c r="O26" s="49"/>
      <c r="P26" s="46"/>
    </row>
    <row r="27" spans="1:16" ht="15.5" x14ac:dyDescent="0.35">
      <c r="A27" s="109"/>
      <c r="B27" s="48"/>
      <c r="C27" s="48"/>
      <c r="D27" s="48"/>
      <c r="E27" s="46"/>
      <c r="F27" s="45"/>
      <c r="G27" s="51"/>
      <c r="H27" s="46"/>
      <c r="I27" s="48"/>
      <c r="J27" s="140"/>
      <c r="K27" s="49"/>
      <c r="L27" s="143"/>
      <c r="M27" s="52"/>
      <c r="N27" s="48"/>
      <c r="O27" s="49"/>
      <c r="P27" s="46"/>
    </row>
    <row r="28" spans="1:16" ht="15.5" x14ac:dyDescent="0.35">
      <c r="A28" s="109"/>
      <c r="B28" s="48"/>
      <c r="C28" s="48"/>
      <c r="D28" s="48"/>
      <c r="E28" s="46"/>
      <c r="F28" s="45"/>
      <c r="G28" s="51"/>
      <c r="H28" s="46"/>
      <c r="I28" s="48"/>
      <c r="J28" s="140"/>
      <c r="K28" s="49"/>
      <c r="L28" s="143"/>
      <c r="M28" s="52"/>
      <c r="N28" s="48"/>
      <c r="O28" s="49"/>
      <c r="P28" s="46"/>
    </row>
    <row r="29" spans="1:16" ht="15.5" x14ac:dyDescent="0.35">
      <c r="A29" s="109"/>
      <c r="B29" s="48"/>
      <c r="C29" s="48"/>
      <c r="D29" s="48"/>
      <c r="E29" s="46"/>
      <c r="F29" s="45"/>
      <c r="G29" s="51"/>
      <c r="H29" s="46"/>
      <c r="I29" s="48"/>
      <c r="J29" s="140"/>
      <c r="K29" s="49"/>
      <c r="L29" s="143"/>
      <c r="M29" s="52"/>
      <c r="N29" s="48"/>
      <c r="O29" s="49"/>
      <c r="P29" s="46"/>
    </row>
    <row r="30" spans="1:16" ht="15.5" x14ac:dyDescent="0.35">
      <c r="A30" s="109"/>
      <c r="B30" s="48"/>
      <c r="C30" s="48"/>
      <c r="D30" s="48"/>
      <c r="E30" s="46"/>
      <c r="F30" s="45"/>
      <c r="G30" s="51"/>
      <c r="H30" s="46"/>
      <c r="I30" s="48"/>
      <c r="J30" s="140"/>
      <c r="K30" s="49"/>
      <c r="L30" s="143"/>
      <c r="M30" s="52"/>
      <c r="N30" s="48"/>
      <c r="O30" s="49"/>
      <c r="P30" s="46"/>
    </row>
    <row r="31" spans="1:16" ht="15.5" x14ac:dyDescent="0.35">
      <c r="A31" s="109"/>
      <c r="B31" s="48"/>
      <c r="C31" s="48"/>
      <c r="D31" s="48"/>
      <c r="E31" s="46"/>
      <c r="F31" s="45"/>
      <c r="G31" s="51"/>
      <c r="H31" s="46"/>
      <c r="I31" s="48"/>
      <c r="J31" s="140"/>
      <c r="K31" s="49"/>
      <c r="L31" s="143"/>
      <c r="M31" s="52"/>
      <c r="N31" s="48"/>
      <c r="O31" s="49"/>
      <c r="P31" s="46"/>
    </row>
    <row r="32" spans="1:16" ht="15.5" x14ac:dyDescent="0.35">
      <c r="A32" s="109"/>
      <c r="B32" s="48"/>
      <c r="C32" s="48"/>
      <c r="D32" s="48"/>
      <c r="E32" s="46"/>
      <c r="F32" s="45"/>
      <c r="G32" s="51"/>
      <c r="H32" s="46"/>
      <c r="I32" s="48"/>
      <c r="J32" s="140"/>
      <c r="K32" s="49"/>
      <c r="L32" s="143"/>
      <c r="M32" s="52"/>
      <c r="N32" s="48"/>
      <c r="O32" s="49"/>
      <c r="P32" s="46"/>
    </row>
    <row r="33" spans="1:16" ht="15.5" x14ac:dyDescent="0.35">
      <c r="A33" s="109"/>
      <c r="B33" s="48"/>
      <c r="C33" s="48"/>
      <c r="D33" s="48"/>
      <c r="E33" s="46"/>
      <c r="F33" s="45"/>
      <c r="G33" s="51"/>
      <c r="H33" s="46"/>
      <c r="I33" s="48"/>
      <c r="J33" s="140"/>
      <c r="K33" s="49"/>
      <c r="L33" s="143"/>
      <c r="M33" s="52"/>
      <c r="N33" s="48"/>
      <c r="O33" s="49"/>
      <c r="P33" s="46"/>
    </row>
    <row r="34" spans="1:16" ht="15.5" x14ac:dyDescent="0.35">
      <c r="A34" s="109"/>
      <c r="B34" s="48"/>
      <c r="C34" s="48"/>
      <c r="D34" s="48"/>
      <c r="E34" s="46"/>
      <c r="F34" s="45"/>
      <c r="G34" s="51"/>
      <c r="H34" s="46"/>
      <c r="I34" s="48"/>
      <c r="J34" s="140"/>
      <c r="K34" s="49"/>
      <c r="L34" s="143"/>
      <c r="M34" s="52"/>
      <c r="N34" s="48"/>
      <c r="O34" s="49"/>
      <c r="P34" s="46"/>
    </row>
    <row r="35" spans="1:16" ht="15.5" x14ac:dyDescent="0.35">
      <c r="A35" s="109"/>
      <c r="B35" s="48"/>
      <c r="C35" s="48"/>
      <c r="D35" s="48"/>
      <c r="E35" s="46"/>
      <c r="F35" s="45"/>
      <c r="G35" s="51"/>
      <c r="H35" s="46"/>
      <c r="I35" s="48"/>
      <c r="J35" s="140"/>
      <c r="K35" s="49"/>
      <c r="L35" s="143"/>
      <c r="M35" s="52"/>
      <c r="N35" s="48"/>
      <c r="O35" s="49"/>
      <c r="P35" s="46"/>
    </row>
    <row r="36" spans="1:16" ht="15.5" x14ac:dyDescent="0.35">
      <c r="A36" s="109"/>
      <c r="B36" s="48"/>
      <c r="C36" s="48"/>
      <c r="D36" s="48"/>
      <c r="E36" s="46"/>
      <c r="F36" s="45"/>
      <c r="G36" s="51"/>
      <c r="H36" s="46"/>
      <c r="I36" s="48"/>
      <c r="J36" s="140"/>
      <c r="K36" s="49"/>
      <c r="L36" s="143"/>
      <c r="M36" s="52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51"/>
      <c r="H37" s="46"/>
      <c r="I37" s="48"/>
      <c r="J37" s="140"/>
      <c r="K37" s="49"/>
      <c r="L37" s="143"/>
      <c r="M37" s="52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51"/>
      <c r="H38" s="46"/>
      <c r="I38" s="48"/>
      <c r="J38" s="140"/>
      <c r="K38" s="49"/>
      <c r="L38" s="143"/>
      <c r="M38" s="52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51"/>
      <c r="H39" s="46"/>
      <c r="I39" s="48"/>
      <c r="J39" s="140"/>
      <c r="K39" s="49"/>
      <c r="L39" s="143"/>
      <c r="M39" s="52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51"/>
      <c r="H40" s="46"/>
      <c r="I40" s="48"/>
      <c r="J40" s="140"/>
      <c r="K40" s="49"/>
      <c r="L40" s="143"/>
      <c r="M40" s="52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1"/>
      <c r="K64" s="49"/>
      <c r="L64" s="143"/>
      <c r="M64" s="51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1"/>
      <c r="K65" s="49"/>
      <c r="L65" s="143"/>
      <c r="M65" s="51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1"/>
      <c r="K66" s="49"/>
      <c r="L66" s="143"/>
      <c r="M66" s="51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1"/>
      <c r="K67" s="49"/>
      <c r="L67" s="143"/>
      <c r="M67" s="51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0"/>
      <c r="K104" s="49"/>
      <c r="L104" s="143"/>
      <c r="M104" s="52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0"/>
      <c r="K105" s="49"/>
      <c r="L105" s="143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0"/>
      <c r="K106" s="49"/>
      <c r="L106" s="143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2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2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2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2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</sheetData>
  <dataValidations count="9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400-000005000000}">
      <formula1>спФормаОбуч</formula1>
      <formula2>0</formula2>
    </dataValidation>
    <dataValidation type="whole" allowBlank="1" showInputMessage="1" showErrorMessage="1" sqref="A2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05"/>
  <sheetViews>
    <sheetView tabSelected="1" topLeftCell="C1" zoomScale="50" zoomScaleNormal="50" workbookViewId="0">
      <selection activeCell="O11" sqref="O11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112</v>
      </c>
      <c r="C2" s="59" t="s">
        <v>113</v>
      </c>
      <c r="D2" s="59" t="s">
        <v>114</v>
      </c>
      <c r="E2" s="57" t="s">
        <v>110</v>
      </c>
      <c r="F2" s="56">
        <v>39732</v>
      </c>
      <c r="G2" s="58" t="s">
        <v>115</v>
      </c>
      <c r="H2" s="57" t="s">
        <v>18</v>
      </c>
      <c r="I2" s="59" t="s">
        <v>52</v>
      </c>
      <c r="J2" s="112">
        <v>9</v>
      </c>
      <c r="K2" s="60" t="s">
        <v>68</v>
      </c>
      <c r="L2" s="135">
        <v>57</v>
      </c>
      <c r="M2" s="57" t="s">
        <v>116</v>
      </c>
      <c r="N2" s="59"/>
      <c r="O2" s="60" t="s">
        <v>73</v>
      </c>
      <c r="P2" s="57" t="s">
        <v>84</v>
      </c>
    </row>
    <row r="3" spans="1:1008" ht="15.5" x14ac:dyDescent="0.35">
      <c r="A3" s="112"/>
      <c r="B3" s="59"/>
      <c r="C3" s="59"/>
      <c r="D3" s="59"/>
      <c r="E3" s="57"/>
      <c r="F3" s="56"/>
      <c r="G3" s="58"/>
      <c r="H3" s="57"/>
      <c r="I3" s="59"/>
      <c r="J3" s="112"/>
      <c r="K3" s="60"/>
      <c r="L3" s="135"/>
      <c r="M3" s="57"/>
      <c r="N3" s="59"/>
      <c r="O3" s="60"/>
      <c r="P3" s="57"/>
    </row>
    <row r="4" spans="1:1008" ht="15.5" x14ac:dyDescent="0.35">
      <c r="A4" s="112"/>
      <c r="B4" s="59"/>
      <c r="C4" s="59"/>
      <c r="D4" s="59"/>
      <c r="E4" s="57"/>
      <c r="F4" s="56"/>
      <c r="G4" s="58"/>
      <c r="H4" s="57"/>
      <c r="I4" s="59"/>
      <c r="J4" s="112"/>
      <c r="K4" s="60"/>
      <c r="L4" s="135"/>
      <c r="M4" s="57"/>
      <c r="N4" s="59"/>
      <c r="O4" s="60"/>
      <c r="P4" s="57"/>
    </row>
    <row r="5" spans="1:1008" ht="15.5" x14ac:dyDescent="0.35">
      <c r="A5" s="112"/>
      <c r="B5" s="59"/>
      <c r="C5" s="59"/>
      <c r="D5" s="59"/>
      <c r="E5" s="57"/>
      <c r="F5" s="56"/>
      <c r="G5" s="58"/>
      <c r="H5" s="57"/>
      <c r="I5" s="59"/>
      <c r="J5" s="112"/>
      <c r="K5" s="60"/>
      <c r="L5" s="135"/>
      <c r="M5" s="57"/>
      <c r="N5" s="59"/>
      <c r="O5" s="60"/>
      <c r="P5" s="57"/>
    </row>
    <row r="6" spans="1:1008" ht="15.5" x14ac:dyDescent="0.35">
      <c r="A6" s="112"/>
      <c r="B6" s="59"/>
      <c r="C6" s="59"/>
      <c r="D6" s="59"/>
      <c r="E6" s="57"/>
      <c r="F6" s="56"/>
      <c r="G6" s="58"/>
      <c r="H6" s="57"/>
      <c r="I6" s="59"/>
      <c r="J6" s="112"/>
      <c r="K6" s="60"/>
      <c r="L6" s="135"/>
      <c r="M6" s="57"/>
      <c r="N6" s="59"/>
      <c r="O6" s="60"/>
      <c r="P6" s="57"/>
    </row>
    <row r="7" spans="1:1008" ht="15.5" x14ac:dyDescent="0.35">
      <c r="A7" s="112"/>
      <c r="B7" s="59"/>
      <c r="C7" s="59"/>
      <c r="D7" s="59"/>
      <c r="E7" s="57"/>
      <c r="F7" s="56"/>
      <c r="G7" s="58"/>
      <c r="H7" s="57"/>
      <c r="I7" s="59"/>
      <c r="J7" s="112"/>
      <c r="K7" s="60"/>
      <c r="L7" s="135"/>
      <c r="M7" s="57"/>
      <c r="N7" s="59"/>
      <c r="O7" s="60"/>
      <c r="P7" s="57"/>
    </row>
    <row r="8" spans="1:1008" ht="15.5" x14ac:dyDescent="0.35">
      <c r="A8" s="112"/>
      <c r="B8" s="59"/>
      <c r="C8" s="59"/>
      <c r="D8" s="59"/>
      <c r="E8" s="57"/>
      <c r="F8" s="56"/>
      <c r="G8" s="58"/>
      <c r="H8" s="57"/>
      <c r="I8" s="59"/>
      <c r="J8" s="112"/>
      <c r="K8" s="60"/>
      <c r="L8" s="135"/>
      <c r="M8" s="57"/>
      <c r="N8" s="59"/>
      <c r="O8" s="60"/>
      <c r="P8" s="57"/>
    </row>
    <row r="9" spans="1:1008" ht="15.5" x14ac:dyDescent="0.35">
      <c r="A9" s="112"/>
      <c r="B9" s="59"/>
      <c r="C9" s="59"/>
      <c r="D9" s="59"/>
      <c r="E9" s="57"/>
      <c r="F9" s="56"/>
      <c r="G9" s="58"/>
      <c r="H9" s="57"/>
      <c r="I9" s="59"/>
      <c r="J9" s="112"/>
      <c r="K9" s="60"/>
      <c r="L9" s="135"/>
      <c r="M9" s="57"/>
      <c r="N9" s="59"/>
      <c r="O9" s="60"/>
      <c r="P9" s="57"/>
    </row>
    <row r="10" spans="1:1008" ht="15.5" x14ac:dyDescent="0.35">
      <c r="A10" s="112"/>
      <c r="B10" s="59"/>
      <c r="C10" s="59"/>
      <c r="D10" s="59"/>
      <c r="E10" s="57"/>
      <c r="F10" s="56"/>
      <c r="G10" s="58"/>
      <c r="H10" s="57"/>
      <c r="I10" s="59"/>
      <c r="J10" s="112"/>
      <c r="K10" s="60"/>
      <c r="L10" s="135"/>
      <c r="M10" s="57"/>
      <c r="N10" s="59"/>
      <c r="O10" s="60"/>
      <c r="P10" s="57"/>
    </row>
    <row r="11" spans="1:1008" ht="15.5" x14ac:dyDescent="0.35">
      <c r="A11" s="112"/>
      <c r="B11" s="59"/>
      <c r="C11" s="59"/>
      <c r="D11" s="59"/>
      <c r="E11" s="57"/>
      <c r="F11" s="56"/>
      <c r="G11" s="58"/>
      <c r="H11" s="57"/>
      <c r="I11" s="59"/>
      <c r="J11" s="112"/>
      <c r="K11" s="60"/>
      <c r="L11" s="135"/>
      <c r="M11" s="57"/>
      <c r="N11" s="59"/>
      <c r="O11" s="60"/>
      <c r="P11" s="57"/>
    </row>
    <row r="12" spans="1:1008" ht="15.5" x14ac:dyDescent="0.35">
      <c r="A12" s="112"/>
      <c r="B12" s="59"/>
      <c r="C12" s="59"/>
      <c r="D12" s="59"/>
      <c r="E12" s="57"/>
      <c r="F12" s="56"/>
      <c r="G12" s="58"/>
      <c r="H12" s="57"/>
      <c r="I12" s="59"/>
      <c r="J12" s="112"/>
      <c r="K12" s="60"/>
      <c r="L12" s="135"/>
      <c r="M12" s="57"/>
      <c r="N12" s="59"/>
      <c r="O12" s="60"/>
      <c r="P12" s="57"/>
    </row>
    <row r="13" spans="1:1008" ht="15.5" x14ac:dyDescent="0.35">
      <c r="A13" s="112"/>
      <c r="B13" s="59"/>
      <c r="C13" s="59"/>
      <c r="D13" s="59"/>
      <c r="E13" s="57"/>
      <c r="F13" s="56"/>
      <c r="G13" s="58"/>
      <c r="H13" s="57"/>
      <c r="I13" s="59"/>
      <c r="J13" s="112"/>
      <c r="K13" s="60"/>
      <c r="L13" s="135"/>
      <c r="M13" s="57"/>
      <c r="N13" s="59"/>
      <c r="O13" s="60"/>
      <c r="P13" s="57"/>
    </row>
    <row r="14" spans="1:1008" ht="15.5" x14ac:dyDescent="0.35">
      <c r="A14" s="112"/>
      <c r="B14" s="59"/>
      <c r="C14" s="59"/>
      <c r="D14" s="59"/>
      <c r="E14" s="57"/>
      <c r="F14" s="56"/>
      <c r="G14" s="58"/>
      <c r="H14" s="57"/>
      <c r="I14" s="59"/>
      <c r="J14" s="112"/>
      <c r="K14" s="60"/>
      <c r="L14" s="135"/>
      <c r="M14" s="57"/>
      <c r="N14" s="59"/>
      <c r="O14" s="60"/>
      <c r="P14" s="57"/>
    </row>
    <row r="15" spans="1:1008" ht="15.5" x14ac:dyDescent="0.35">
      <c r="A15" s="112"/>
      <c r="B15" s="59"/>
      <c r="C15" s="59"/>
      <c r="D15" s="59"/>
      <c r="E15" s="57"/>
      <c r="F15" s="56"/>
      <c r="G15" s="58"/>
      <c r="H15" s="57"/>
      <c r="I15" s="59"/>
      <c r="J15" s="112"/>
      <c r="K15" s="60"/>
      <c r="L15" s="135"/>
      <c r="M15" s="57"/>
      <c r="N15" s="59"/>
      <c r="O15" s="60"/>
      <c r="P15" s="57"/>
    </row>
    <row r="16" spans="1:1008" ht="15.5" x14ac:dyDescent="0.35">
      <c r="A16" s="112"/>
      <c r="B16" s="59"/>
      <c r="C16" s="59"/>
      <c r="D16" s="59"/>
      <c r="E16" s="57"/>
      <c r="F16" s="56"/>
      <c r="G16" s="58"/>
      <c r="H16" s="57"/>
      <c r="I16" s="59"/>
      <c r="J16" s="112"/>
      <c r="K16" s="60"/>
      <c r="L16" s="135"/>
      <c r="M16" s="57"/>
      <c r="N16" s="59"/>
      <c r="O16" s="60"/>
      <c r="P16" s="57"/>
    </row>
    <row r="17" spans="1:16" ht="15.5" x14ac:dyDescent="0.35">
      <c r="A17" s="112"/>
      <c r="B17" s="59"/>
      <c r="C17" s="59"/>
      <c r="D17" s="59"/>
      <c r="E17" s="57"/>
      <c r="F17" s="56"/>
      <c r="G17" s="58"/>
      <c r="H17" s="57"/>
      <c r="I17" s="59"/>
      <c r="J17" s="112"/>
      <c r="K17" s="60"/>
      <c r="L17" s="135"/>
      <c r="M17" s="57"/>
      <c r="N17" s="59"/>
      <c r="O17" s="60"/>
      <c r="P17" s="57"/>
    </row>
    <row r="18" spans="1:16" ht="15.5" x14ac:dyDescent="0.35">
      <c r="A18" s="112"/>
      <c r="B18" s="59"/>
      <c r="C18" s="59"/>
      <c r="D18" s="59"/>
      <c r="E18" s="57"/>
      <c r="F18" s="56"/>
      <c r="G18" s="62"/>
      <c r="H18" s="57"/>
      <c r="I18" s="59"/>
      <c r="J18" s="133"/>
      <c r="K18" s="60"/>
      <c r="L18" s="136"/>
      <c r="M18" s="63"/>
      <c r="N18" s="59"/>
      <c r="O18" s="60"/>
      <c r="P18" s="57"/>
    </row>
    <row r="19" spans="1:16" ht="15.5" x14ac:dyDescent="0.35">
      <c r="A19" s="112"/>
      <c r="B19" s="59"/>
      <c r="C19" s="59"/>
      <c r="D19" s="59"/>
      <c r="E19" s="57"/>
      <c r="F19" s="56"/>
      <c r="G19" s="62"/>
      <c r="H19" s="57"/>
      <c r="I19" s="59"/>
      <c r="J19" s="133"/>
      <c r="K19" s="60"/>
      <c r="L19" s="136"/>
      <c r="M19" s="63"/>
      <c r="N19" s="59"/>
      <c r="O19" s="60"/>
      <c r="P19" s="57"/>
    </row>
    <row r="20" spans="1:16" ht="15.5" x14ac:dyDescent="0.35">
      <c r="A20" s="112"/>
      <c r="B20" s="59"/>
      <c r="C20" s="59"/>
      <c r="D20" s="59"/>
      <c r="E20" s="57"/>
      <c r="F20" s="56"/>
      <c r="G20" s="58"/>
      <c r="H20" s="57"/>
      <c r="I20" s="59"/>
      <c r="J20" s="112"/>
      <c r="K20" s="60"/>
      <c r="L20" s="135"/>
      <c r="M20" s="57"/>
      <c r="N20" s="59"/>
      <c r="O20" s="60"/>
      <c r="P20" s="57"/>
    </row>
    <row r="21" spans="1:16" ht="15.5" x14ac:dyDescent="0.35">
      <c r="A21" s="112"/>
      <c r="B21" s="59"/>
      <c r="C21" s="59"/>
      <c r="D21" s="59"/>
      <c r="E21" s="57"/>
      <c r="F21" s="56"/>
      <c r="G21" s="62"/>
      <c r="H21" s="57"/>
      <c r="I21" s="59"/>
      <c r="J21" s="133"/>
      <c r="K21" s="60"/>
      <c r="L21" s="136"/>
      <c r="M21" s="63"/>
      <c r="N21" s="59"/>
      <c r="O21" s="60"/>
      <c r="P21" s="57"/>
    </row>
    <row r="22" spans="1:16" ht="15.5" x14ac:dyDescent="0.35">
      <c r="A22" s="112"/>
      <c r="B22" s="59"/>
      <c r="C22" s="59"/>
      <c r="D22" s="59"/>
      <c r="E22" s="57"/>
      <c r="F22" s="56"/>
      <c r="G22" s="62"/>
      <c r="H22" s="57"/>
      <c r="I22" s="59"/>
      <c r="J22" s="133"/>
      <c r="K22" s="60"/>
      <c r="L22" s="136"/>
      <c r="M22" s="63"/>
      <c r="N22" s="59"/>
      <c r="O22" s="60"/>
      <c r="P22" s="57"/>
    </row>
    <row r="23" spans="1:16" ht="15.5" x14ac:dyDescent="0.35">
      <c r="A23" s="112"/>
      <c r="B23" s="59"/>
      <c r="C23" s="59"/>
      <c r="D23" s="59"/>
      <c r="E23" s="57"/>
      <c r="F23" s="56"/>
      <c r="G23" s="62"/>
      <c r="H23" s="57"/>
      <c r="I23" s="59"/>
      <c r="J23" s="133"/>
      <c r="K23" s="60"/>
      <c r="L23" s="136"/>
      <c r="M23" s="63"/>
      <c r="N23" s="59"/>
      <c r="O23" s="60"/>
      <c r="P23" s="57"/>
    </row>
    <row r="24" spans="1:16" ht="15.5" x14ac:dyDescent="0.35">
      <c r="A24" s="112"/>
      <c r="B24" s="59"/>
      <c r="C24" s="59"/>
      <c r="D24" s="59"/>
      <c r="E24" s="57"/>
      <c r="F24" s="56"/>
      <c r="G24" s="62"/>
      <c r="H24" s="57"/>
      <c r="I24" s="59"/>
      <c r="J24" s="133"/>
      <c r="K24" s="60"/>
      <c r="L24" s="136"/>
      <c r="M24" s="63"/>
      <c r="N24" s="59"/>
      <c r="O24" s="60"/>
      <c r="P24" s="57"/>
    </row>
    <row r="25" spans="1:16" ht="15.5" x14ac:dyDescent="0.35">
      <c r="A25" s="112"/>
      <c r="B25" s="59"/>
      <c r="C25" s="59"/>
      <c r="D25" s="59"/>
      <c r="E25" s="57"/>
      <c r="F25" s="56"/>
      <c r="G25" s="62"/>
      <c r="H25" s="57"/>
      <c r="I25" s="59"/>
      <c r="J25" s="133"/>
      <c r="K25" s="60"/>
      <c r="L25" s="136"/>
      <c r="M25" s="63"/>
      <c r="N25" s="59"/>
      <c r="O25" s="60"/>
      <c r="P25" s="57"/>
    </row>
    <row r="26" spans="1:16" ht="15.5" x14ac:dyDescent="0.35">
      <c r="A26" s="112"/>
      <c r="B26" s="59"/>
      <c r="C26" s="59"/>
      <c r="D26" s="59"/>
      <c r="E26" s="57"/>
      <c r="F26" s="56"/>
      <c r="G26" s="62"/>
      <c r="H26" s="57"/>
      <c r="I26" s="59"/>
      <c r="J26" s="133"/>
      <c r="K26" s="60"/>
      <c r="L26" s="136"/>
      <c r="M26" s="63"/>
      <c r="N26" s="59"/>
      <c r="O26" s="60"/>
      <c r="P26" s="57"/>
    </row>
    <row r="27" spans="1:16" ht="15.5" x14ac:dyDescent="0.35">
      <c r="A27" s="112"/>
      <c r="B27" s="59"/>
      <c r="C27" s="59"/>
      <c r="D27" s="59"/>
      <c r="E27" s="57"/>
      <c r="F27" s="56"/>
      <c r="G27" s="62"/>
      <c r="H27" s="57"/>
      <c r="I27" s="59"/>
      <c r="J27" s="133"/>
      <c r="K27" s="60"/>
      <c r="L27" s="136"/>
      <c r="M27" s="63"/>
      <c r="N27" s="59"/>
      <c r="O27" s="60"/>
      <c r="P27" s="57"/>
    </row>
    <row r="28" spans="1:16" ht="15.5" x14ac:dyDescent="0.35">
      <c r="A28" s="112"/>
      <c r="B28" s="59"/>
      <c r="C28" s="59"/>
      <c r="D28" s="59"/>
      <c r="E28" s="57"/>
      <c r="F28" s="56"/>
      <c r="G28" s="62"/>
      <c r="H28" s="57"/>
      <c r="I28" s="59"/>
      <c r="J28" s="133"/>
      <c r="K28" s="60"/>
      <c r="L28" s="136"/>
      <c r="M28" s="63"/>
      <c r="N28" s="59"/>
      <c r="O28" s="60"/>
      <c r="P28" s="57"/>
    </row>
    <row r="29" spans="1:16" ht="15.5" x14ac:dyDescent="0.35">
      <c r="A29" s="112"/>
      <c r="B29" s="59"/>
      <c r="C29" s="59"/>
      <c r="D29" s="59"/>
      <c r="E29" s="57"/>
      <c r="F29" s="56"/>
      <c r="G29" s="62"/>
      <c r="H29" s="57"/>
      <c r="I29" s="59"/>
      <c r="J29" s="133"/>
      <c r="K29" s="60"/>
      <c r="L29" s="136"/>
      <c r="M29" s="63"/>
      <c r="N29" s="59"/>
      <c r="O29" s="60"/>
      <c r="P29" s="57"/>
    </row>
    <row r="30" spans="1:16" ht="15.5" x14ac:dyDescent="0.35">
      <c r="A30" s="112"/>
      <c r="B30" s="59"/>
      <c r="C30" s="59"/>
      <c r="D30" s="59"/>
      <c r="E30" s="57"/>
      <c r="F30" s="56"/>
      <c r="G30" s="62"/>
      <c r="H30" s="57"/>
      <c r="I30" s="59"/>
      <c r="J30" s="133"/>
      <c r="K30" s="60"/>
      <c r="L30" s="136"/>
      <c r="M30" s="63"/>
      <c r="N30" s="59"/>
      <c r="O30" s="60"/>
      <c r="P30" s="57"/>
    </row>
    <row r="31" spans="1:16" ht="15.5" x14ac:dyDescent="0.35">
      <c r="A31" s="112"/>
      <c r="B31" s="59"/>
      <c r="C31" s="59"/>
      <c r="D31" s="59"/>
      <c r="E31" s="57"/>
      <c r="F31" s="56"/>
      <c r="G31" s="62"/>
      <c r="H31" s="57"/>
      <c r="I31" s="59"/>
      <c r="J31" s="133"/>
      <c r="K31" s="60"/>
      <c r="L31" s="136"/>
      <c r="M31" s="63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62"/>
      <c r="H32" s="57"/>
      <c r="I32" s="59"/>
      <c r="J32" s="133"/>
      <c r="K32" s="60"/>
      <c r="L32" s="136"/>
      <c r="M32" s="63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62"/>
      <c r="H33" s="57"/>
      <c r="I33" s="59"/>
      <c r="J33" s="133"/>
      <c r="K33" s="60"/>
      <c r="L33" s="136"/>
      <c r="M33" s="63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4"/>
      <c r="K65" s="60"/>
      <c r="L65" s="136"/>
      <c r="M65" s="62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4"/>
      <c r="K66" s="60"/>
      <c r="L66" s="136"/>
      <c r="M66" s="62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4"/>
      <c r="K67" s="60"/>
      <c r="L67" s="136"/>
      <c r="M67" s="62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4"/>
      <c r="K68" s="60"/>
      <c r="L68" s="136"/>
      <c r="M68" s="62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4"/>
      <c r="K69" s="60"/>
      <c r="L69" s="136"/>
      <c r="M69" s="62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4"/>
      <c r="K104" s="60"/>
      <c r="L104" s="136"/>
      <c r="M104" s="62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3"/>
      <c r="K105" s="60"/>
      <c r="L105" s="136"/>
      <c r="M105" s="63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3"/>
      <c r="K106" s="60"/>
      <c r="L106" s="136"/>
      <c r="M106" s="63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3"/>
      <c r="K107" s="60"/>
      <c r="L107" s="136"/>
      <c r="M107" s="63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3"/>
      <c r="K108" s="60"/>
      <c r="L108" s="136"/>
      <c r="M108" s="63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3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3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3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3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3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</sheetData>
  <dataValidations count="10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05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05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05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3:K3005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05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" xr:uid="{3CAC3F0A-15DB-448D-8868-381A825B746B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P3:P1048576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/>
      <c r="B2" s="26"/>
      <c r="C2" s="26"/>
      <c r="D2" s="26"/>
      <c r="E2" s="24"/>
      <c r="F2" s="23"/>
      <c r="G2" s="25"/>
      <c r="H2" s="24"/>
      <c r="I2" s="26"/>
      <c r="J2" s="115"/>
      <c r="K2" s="27"/>
      <c r="L2" s="128"/>
      <c r="M2" s="24"/>
      <c r="N2" s="26"/>
      <c r="O2" s="27"/>
      <c r="P2" s="24"/>
    </row>
    <row r="3" spans="1:1008" ht="15.5" x14ac:dyDescent="0.35">
      <c r="A3" s="115"/>
      <c r="B3" s="26"/>
      <c r="C3" s="26"/>
      <c r="D3" s="26"/>
      <c r="E3" s="24"/>
      <c r="F3" s="23"/>
      <c r="G3" s="25"/>
      <c r="H3" s="24"/>
      <c r="I3" s="26"/>
      <c r="J3" s="115"/>
      <c r="K3" s="27"/>
      <c r="L3" s="128"/>
      <c r="M3" s="24"/>
      <c r="N3" s="26"/>
      <c r="O3" s="27"/>
      <c r="P3" s="24"/>
    </row>
    <row r="4" spans="1:1008" ht="15.5" x14ac:dyDescent="0.35">
      <c r="A4" s="115"/>
      <c r="B4" s="26"/>
      <c r="C4" s="26"/>
      <c r="D4" s="26"/>
      <c r="E4" s="24"/>
      <c r="F4" s="23"/>
      <c r="G4" s="25"/>
      <c r="H4" s="24"/>
      <c r="I4" s="26"/>
      <c r="J4" s="115"/>
      <c r="K4" s="27"/>
      <c r="L4" s="128"/>
      <c r="M4" s="24"/>
      <c r="N4" s="26"/>
      <c r="O4" s="27"/>
      <c r="P4" s="24"/>
    </row>
    <row r="5" spans="1:1008" ht="15.5" x14ac:dyDescent="0.35">
      <c r="A5" s="115"/>
      <c r="B5" s="26"/>
      <c r="C5" s="26"/>
      <c r="D5" s="26"/>
      <c r="E5" s="24"/>
      <c r="F5" s="23"/>
      <c r="G5" s="25"/>
      <c r="H5" s="24"/>
      <c r="I5" s="26"/>
      <c r="J5" s="115"/>
      <c r="K5" s="27"/>
      <c r="L5" s="128"/>
      <c r="M5" s="24"/>
      <c r="N5" s="26"/>
      <c r="O5" s="27"/>
      <c r="P5" s="24"/>
    </row>
    <row r="6" spans="1:1008" ht="15.5" x14ac:dyDescent="0.35">
      <c r="A6" s="115"/>
      <c r="B6" s="26"/>
      <c r="C6" s="26"/>
      <c r="D6" s="26"/>
      <c r="E6" s="24"/>
      <c r="F6" s="23"/>
      <c r="G6" s="25"/>
      <c r="H6" s="24"/>
      <c r="I6" s="26"/>
      <c r="J6" s="115"/>
      <c r="K6" s="27"/>
      <c r="L6" s="128"/>
      <c r="M6" s="24"/>
      <c r="N6" s="26"/>
      <c r="O6" s="27"/>
      <c r="P6" s="24"/>
    </row>
    <row r="7" spans="1:1008" ht="15.5" x14ac:dyDescent="0.35">
      <c r="A7" s="115"/>
      <c r="B7" s="26"/>
      <c r="C7" s="26"/>
      <c r="D7" s="26"/>
      <c r="E7" s="24"/>
      <c r="F7" s="23"/>
      <c r="G7" s="25"/>
      <c r="H7" s="24"/>
      <c r="I7" s="26"/>
      <c r="J7" s="115"/>
      <c r="K7" s="27"/>
      <c r="L7" s="128"/>
      <c r="M7" s="24"/>
      <c r="N7" s="26"/>
      <c r="O7" s="27"/>
      <c r="P7" s="24"/>
    </row>
    <row r="8" spans="1:1008" ht="15.5" x14ac:dyDescent="0.35">
      <c r="A8" s="115"/>
      <c r="B8" s="26"/>
      <c r="C8" s="26"/>
      <c r="D8" s="26"/>
      <c r="E8" s="24"/>
      <c r="F8" s="23"/>
      <c r="G8" s="25"/>
      <c r="H8" s="24"/>
      <c r="I8" s="26"/>
      <c r="J8" s="115"/>
      <c r="K8" s="27"/>
      <c r="L8" s="128"/>
      <c r="M8" s="24"/>
      <c r="N8" s="26"/>
      <c r="O8" s="27"/>
      <c r="P8" s="24"/>
    </row>
    <row r="9" spans="1:1008" ht="15.5" x14ac:dyDescent="0.35">
      <c r="A9" s="115"/>
      <c r="B9" s="26"/>
      <c r="C9" s="26"/>
      <c r="D9" s="26"/>
      <c r="E9" s="24"/>
      <c r="F9" s="23"/>
      <c r="G9" s="25"/>
      <c r="H9" s="24"/>
      <c r="I9" s="26"/>
      <c r="J9" s="115"/>
      <c r="K9" s="27"/>
      <c r="L9" s="128"/>
      <c r="M9" s="24"/>
      <c r="N9" s="26"/>
      <c r="O9" s="27"/>
      <c r="P9" s="24"/>
    </row>
    <row r="10" spans="1:1008" ht="15.5" x14ac:dyDescent="0.35">
      <c r="A10" s="115"/>
      <c r="B10" s="26"/>
      <c r="C10" s="26"/>
      <c r="D10" s="26"/>
      <c r="E10" s="24"/>
      <c r="F10" s="23"/>
      <c r="G10" s="25"/>
      <c r="H10" s="24"/>
      <c r="I10" s="26"/>
      <c r="J10" s="115"/>
      <c r="K10" s="27"/>
      <c r="L10" s="128"/>
      <c r="M10" s="24"/>
      <c r="N10" s="26"/>
      <c r="O10" s="27"/>
      <c r="P10" s="24"/>
    </row>
    <row r="11" spans="1:1008" ht="15.5" x14ac:dyDescent="0.35">
      <c r="A11" s="115"/>
      <c r="B11" s="26"/>
      <c r="C11" s="26"/>
      <c r="D11" s="26"/>
      <c r="E11" s="24"/>
      <c r="F11" s="23"/>
      <c r="G11" s="25"/>
      <c r="H11" s="24"/>
      <c r="I11" s="26"/>
      <c r="J11" s="115"/>
      <c r="K11" s="27"/>
      <c r="L11" s="128"/>
      <c r="M11" s="24"/>
      <c r="N11" s="26"/>
      <c r="O11" s="27"/>
      <c r="P11" s="24"/>
    </row>
    <row r="12" spans="1:1008" ht="15.5" x14ac:dyDescent="0.35">
      <c r="A12" s="115"/>
      <c r="B12" s="26"/>
      <c r="C12" s="26"/>
      <c r="D12" s="26"/>
      <c r="E12" s="24"/>
      <c r="F12" s="23"/>
      <c r="G12" s="25"/>
      <c r="H12" s="24"/>
      <c r="I12" s="26"/>
      <c r="J12" s="115"/>
      <c r="K12" s="27"/>
      <c r="L12" s="128"/>
      <c r="M12" s="24"/>
      <c r="N12" s="26"/>
      <c r="O12" s="27"/>
      <c r="P12" s="24"/>
    </row>
    <row r="13" spans="1:1008" ht="15.5" x14ac:dyDescent="0.35">
      <c r="A13" s="115"/>
      <c r="B13" s="26"/>
      <c r="C13" s="26"/>
      <c r="D13" s="26"/>
      <c r="E13" s="24"/>
      <c r="F13" s="23"/>
      <c r="G13" s="25"/>
      <c r="H13" s="24"/>
      <c r="I13" s="26"/>
      <c r="J13" s="115"/>
      <c r="K13" s="27"/>
      <c r="L13" s="128"/>
      <c r="M13" s="24"/>
      <c r="N13" s="26"/>
      <c r="O13" s="27"/>
      <c r="P13" s="24"/>
    </row>
    <row r="14" spans="1:1008" ht="15.5" x14ac:dyDescent="0.35">
      <c r="A14" s="115"/>
      <c r="B14" s="26"/>
      <c r="C14" s="26"/>
      <c r="D14" s="26"/>
      <c r="E14" s="24"/>
      <c r="F14" s="23"/>
      <c r="G14" s="25"/>
      <c r="H14" s="24"/>
      <c r="I14" s="26"/>
      <c r="J14" s="115"/>
      <c r="K14" s="27"/>
      <c r="L14" s="128"/>
      <c r="M14" s="24"/>
      <c r="N14" s="26"/>
      <c r="O14" s="27"/>
      <c r="P14" s="24"/>
    </row>
    <row r="15" spans="1:1008" ht="15.5" x14ac:dyDescent="0.35">
      <c r="A15" s="115"/>
      <c r="B15" s="26"/>
      <c r="C15" s="26"/>
      <c r="D15" s="26"/>
      <c r="E15" s="24"/>
      <c r="F15" s="23"/>
      <c r="G15" s="25"/>
      <c r="H15" s="24"/>
      <c r="I15" s="26"/>
      <c r="J15" s="115"/>
      <c r="K15" s="27"/>
      <c r="L15" s="128"/>
      <c r="M15" s="24"/>
      <c r="N15" s="26"/>
      <c r="O15" s="27"/>
      <c r="P15" s="24"/>
    </row>
    <row r="16" spans="1:1008" ht="15.5" x14ac:dyDescent="0.35">
      <c r="A16" s="115"/>
      <c r="B16" s="26"/>
      <c r="C16" s="26"/>
      <c r="D16" s="26"/>
      <c r="E16" s="24"/>
      <c r="F16" s="23"/>
      <c r="G16" s="25"/>
      <c r="H16" s="24"/>
      <c r="I16" s="26"/>
      <c r="J16" s="115"/>
      <c r="K16" s="27"/>
      <c r="L16" s="128"/>
      <c r="M16" s="24"/>
      <c r="N16" s="26"/>
      <c r="O16" s="27"/>
      <c r="P16" s="24"/>
    </row>
    <row r="17" spans="1:16" ht="15.5" x14ac:dyDescent="0.35">
      <c r="A17" s="115"/>
      <c r="B17" s="26"/>
      <c r="C17" s="26"/>
      <c r="D17" s="26"/>
      <c r="E17" s="24"/>
      <c r="F17" s="23"/>
      <c r="G17" s="29"/>
      <c r="H17" s="24"/>
      <c r="I17" s="26"/>
      <c r="J17" s="124"/>
      <c r="K17" s="27"/>
      <c r="L17" s="129"/>
      <c r="M17" s="30"/>
      <c r="N17" s="26"/>
      <c r="O17" s="27"/>
      <c r="P17" s="24"/>
    </row>
    <row r="18" spans="1:16" ht="15.5" x14ac:dyDescent="0.35">
      <c r="A18" s="115"/>
      <c r="B18" s="26"/>
      <c r="C18" s="26"/>
      <c r="D18" s="26"/>
      <c r="E18" s="24"/>
      <c r="F18" s="23"/>
      <c r="G18" s="29"/>
      <c r="H18" s="24"/>
      <c r="I18" s="26"/>
      <c r="J18" s="124"/>
      <c r="K18" s="27"/>
      <c r="L18" s="129"/>
      <c r="M18" s="30"/>
      <c r="N18" s="26"/>
      <c r="O18" s="27"/>
      <c r="P18" s="24"/>
    </row>
    <row r="19" spans="1:16" ht="15.5" x14ac:dyDescent="0.35">
      <c r="A19" s="115"/>
      <c r="B19" s="26"/>
      <c r="C19" s="26"/>
      <c r="D19" s="26"/>
      <c r="E19" s="24"/>
      <c r="F19" s="23"/>
      <c r="G19" s="25"/>
      <c r="H19" s="24"/>
      <c r="I19" s="26"/>
      <c r="J19" s="115"/>
      <c r="K19" s="27"/>
      <c r="L19" s="128"/>
      <c r="M19" s="24"/>
      <c r="N19" s="26"/>
      <c r="O19" s="27"/>
      <c r="P19" s="24"/>
    </row>
    <row r="20" spans="1:16" ht="15.5" x14ac:dyDescent="0.35">
      <c r="A20" s="115"/>
      <c r="B20" s="26"/>
      <c r="C20" s="26"/>
      <c r="D20" s="26"/>
      <c r="E20" s="24"/>
      <c r="F20" s="23"/>
      <c r="G20" s="29"/>
      <c r="H20" s="24"/>
      <c r="I20" s="26"/>
      <c r="J20" s="124"/>
      <c r="K20" s="27"/>
      <c r="L20" s="129"/>
      <c r="M20" s="30"/>
      <c r="N20" s="26"/>
      <c r="O20" s="27"/>
      <c r="P20" s="24"/>
    </row>
    <row r="21" spans="1:16" ht="15.5" x14ac:dyDescent="0.35">
      <c r="A21" s="115"/>
      <c r="B21" s="26"/>
      <c r="C21" s="26"/>
      <c r="D21" s="26"/>
      <c r="E21" s="24"/>
      <c r="F21" s="23"/>
      <c r="G21" s="29"/>
      <c r="H21" s="24"/>
      <c r="I21" s="26"/>
      <c r="J21" s="124"/>
      <c r="K21" s="27"/>
      <c r="L21" s="129"/>
      <c r="M21" s="30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9"/>
      <c r="H22" s="24"/>
      <c r="I22" s="26"/>
      <c r="J22" s="124"/>
      <c r="K22" s="27"/>
      <c r="L22" s="129"/>
      <c r="M22" s="30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9"/>
      <c r="H23" s="24"/>
      <c r="I23" s="26"/>
      <c r="J23" s="124"/>
      <c r="K23" s="27"/>
      <c r="L23" s="129"/>
      <c r="M23" s="30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9"/>
      <c r="H24" s="24"/>
      <c r="I24" s="26"/>
      <c r="J24" s="124"/>
      <c r="K24" s="27"/>
      <c r="L24" s="129"/>
      <c r="M24" s="30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9"/>
      <c r="H25" s="24"/>
      <c r="I25" s="26"/>
      <c r="J25" s="124"/>
      <c r="K25" s="27"/>
      <c r="L25" s="129"/>
      <c r="M25" s="30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9"/>
      <c r="H26" s="24"/>
      <c r="I26" s="26"/>
      <c r="J26" s="124"/>
      <c r="K26" s="27"/>
      <c r="L26" s="129"/>
      <c r="M26" s="30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9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3"/>
      <c r="K64" s="27"/>
      <c r="L64" s="129"/>
      <c r="M64" s="29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3"/>
      <c r="K65" s="27"/>
      <c r="L65" s="129"/>
      <c r="M65" s="29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3"/>
      <c r="K66" s="27"/>
      <c r="L66" s="129"/>
      <c r="M66" s="29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3"/>
      <c r="K67" s="27"/>
      <c r="L67" s="129"/>
      <c r="M67" s="29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3"/>
      <c r="K68" s="27"/>
      <c r="L68" s="129"/>
      <c r="M68" s="29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9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9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9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9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9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4"/>
      <c r="K104" s="27"/>
      <c r="L104" s="129"/>
      <c r="M104" s="30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4"/>
      <c r="K105" s="27"/>
      <c r="L105" s="129"/>
      <c r="M105" s="30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4"/>
      <c r="K106" s="27"/>
      <c r="L106" s="129"/>
      <c r="M106" s="30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4"/>
      <c r="K107" s="27"/>
      <c r="L107" s="129"/>
      <c r="M107" s="30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4"/>
      <c r="K108" s="27"/>
      <c r="L108" s="129"/>
      <c r="M108" s="30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9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9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9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9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9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30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30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30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30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30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</sheetData>
  <dataConsolidate/>
  <dataValidations count="9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4"/>
  <sheetViews>
    <sheetView workbookViewId="0">
      <selection activeCell="A3" sqref="A3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/>
      <c r="B2" s="37"/>
      <c r="C2" s="37"/>
      <c r="D2" s="37"/>
      <c r="E2" s="35"/>
      <c r="F2" s="34"/>
      <c r="G2" s="36"/>
      <c r="H2" s="35"/>
      <c r="I2" s="37"/>
      <c r="J2" s="35"/>
      <c r="K2" s="38"/>
      <c r="L2" s="125"/>
      <c r="M2" s="35"/>
      <c r="N2" s="37"/>
      <c r="O2" s="38"/>
      <c r="P2" s="35"/>
    </row>
    <row r="3" spans="1:1008" ht="15.5" x14ac:dyDescent="0.35">
      <c r="A3" s="173"/>
      <c r="B3" s="37"/>
      <c r="C3" s="37"/>
      <c r="D3" s="37"/>
      <c r="E3" s="35"/>
      <c r="F3" s="34"/>
      <c r="G3" s="36"/>
      <c r="H3" s="35"/>
      <c r="I3" s="37"/>
      <c r="J3" s="35"/>
      <c r="K3" s="38"/>
      <c r="L3" s="125"/>
      <c r="M3" s="35"/>
      <c r="N3" s="37"/>
      <c r="O3" s="38"/>
      <c r="P3" s="35"/>
    </row>
    <row r="4" spans="1:1008" ht="15.5" x14ac:dyDescent="0.35">
      <c r="A4" s="173"/>
      <c r="B4" s="37"/>
      <c r="C4" s="37"/>
      <c r="D4" s="37"/>
      <c r="E4" s="35"/>
      <c r="F4" s="34"/>
      <c r="G4" s="36"/>
      <c r="H4" s="35"/>
      <c r="I4" s="37"/>
      <c r="J4" s="35"/>
      <c r="K4" s="38"/>
      <c r="L4" s="125"/>
      <c r="M4" s="35"/>
      <c r="N4" s="37"/>
      <c r="O4" s="38"/>
      <c r="P4" s="35"/>
    </row>
    <row r="5" spans="1:1008" ht="15.5" x14ac:dyDescent="0.35">
      <c r="A5" s="173"/>
      <c r="B5" s="37"/>
      <c r="C5" s="37"/>
      <c r="D5" s="37"/>
      <c r="E5" s="35"/>
      <c r="F5" s="34"/>
      <c r="G5" s="36"/>
      <c r="H5" s="35"/>
      <c r="I5" s="37"/>
      <c r="J5" s="35"/>
      <c r="K5" s="38"/>
      <c r="L5" s="125"/>
      <c r="M5" s="35"/>
      <c r="N5" s="37"/>
      <c r="O5" s="38"/>
      <c r="P5" s="35"/>
    </row>
    <row r="6" spans="1:1008" ht="15.5" x14ac:dyDescent="0.35">
      <c r="A6" s="173"/>
      <c r="B6" s="37"/>
      <c r="C6" s="37"/>
      <c r="D6" s="37"/>
      <c r="E6" s="35"/>
      <c r="F6" s="34"/>
      <c r="G6" s="36"/>
      <c r="H6" s="35"/>
      <c r="I6" s="37"/>
      <c r="J6" s="35"/>
      <c r="K6" s="38"/>
      <c r="L6" s="125"/>
      <c r="M6" s="35"/>
      <c r="N6" s="37"/>
      <c r="O6" s="38"/>
      <c r="P6" s="35"/>
    </row>
    <row r="7" spans="1:1008" ht="15.5" x14ac:dyDescent="0.35">
      <c r="A7" s="173"/>
      <c r="B7" s="37"/>
      <c r="C7" s="37"/>
      <c r="D7" s="37"/>
      <c r="E7" s="35"/>
      <c r="F7" s="34"/>
      <c r="G7" s="36"/>
      <c r="H7" s="35"/>
      <c r="I7" s="37"/>
      <c r="J7" s="35"/>
      <c r="K7" s="38"/>
      <c r="L7" s="125"/>
      <c r="M7" s="35"/>
      <c r="N7" s="37"/>
      <c r="O7" s="38"/>
      <c r="P7" s="35"/>
    </row>
    <row r="8" spans="1:1008" ht="15.5" x14ac:dyDescent="0.35">
      <c r="A8" s="173"/>
      <c r="B8" s="37"/>
      <c r="C8" s="37"/>
      <c r="D8" s="37"/>
      <c r="E8" s="35"/>
      <c r="F8" s="34"/>
      <c r="G8" s="36"/>
      <c r="H8" s="35"/>
      <c r="I8" s="37"/>
      <c r="J8" s="35"/>
      <c r="K8" s="38"/>
      <c r="L8" s="125"/>
      <c r="M8" s="35"/>
      <c r="N8" s="37"/>
      <c r="O8" s="38"/>
      <c r="P8" s="35"/>
    </row>
    <row r="9" spans="1:1008" ht="15.5" x14ac:dyDescent="0.35">
      <c r="A9" s="173"/>
      <c r="B9" s="37"/>
      <c r="C9" s="37"/>
      <c r="D9" s="37"/>
      <c r="E9" s="35"/>
      <c r="F9" s="34"/>
      <c r="G9" s="36"/>
      <c r="H9" s="35"/>
      <c r="I9" s="37"/>
      <c r="J9" s="35"/>
      <c r="K9" s="38"/>
      <c r="L9" s="125"/>
      <c r="M9" s="35"/>
      <c r="N9" s="37"/>
      <c r="O9" s="38"/>
      <c r="P9" s="35"/>
    </row>
    <row r="10" spans="1:1008" ht="15.5" x14ac:dyDescent="0.35">
      <c r="A10" s="173"/>
      <c r="B10" s="37"/>
      <c r="C10" s="37"/>
      <c r="D10" s="37"/>
      <c r="E10" s="35"/>
      <c r="F10" s="34"/>
      <c r="G10" s="36"/>
      <c r="H10" s="35"/>
      <c r="I10" s="37"/>
      <c r="J10" s="35"/>
      <c r="K10" s="38"/>
      <c r="L10" s="125"/>
      <c r="M10" s="35"/>
      <c r="N10" s="37"/>
      <c r="O10" s="38"/>
      <c r="P10" s="35"/>
    </row>
    <row r="11" spans="1:1008" ht="15.5" x14ac:dyDescent="0.35">
      <c r="A11" s="173"/>
      <c r="B11" s="37"/>
      <c r="C11" s="37"/>
      <c r="D11" s="37"/>
      <c r="E11" s="35"/>
      <c r="F11" s="34"/>
      <c r="G11" s="36"/>
      <c r="H11" s="35"/>
      <c r="I11" s="37"/>
      <c r="J11" s="35"/>
      <c r="K11" s="38"/>
      <c r="L11" s="125"/>
      <c r="M11" s="35"/>
      <c r="N11" s="37"/>
      <c r="O11" s="38"/>
      <c r="P11" s="35"/>
    </row>
    <row r="12" spans="1:1008" ht="15.5" x14ac:dyDescent="0.35">
      <c r="A12" s="173"/>
      <c r="B12" s="37"/>
      <c r="C12" s="37"/>
      <c r="D12" s="37"/>
      <c r="E12" s="35"/>
      <c r="F12" s="34"/>
      <c r="G12" s="36"/>
      <c r="H12" s="35"/>
      <c r="I12" s="37"/>
      <c r="J12" s="35"/>
      <c r="K12" s="38"/>
      <c r="L12" s="125"/>
      <c r="M12" s="35"/>
      <c r="N12" s="37"/>
      <c r="O12" s="38"/>
      <c r="P12" s="35"/>
    </row>
    <row r="13" spans="1:1008" ht="15.5" x14ac:dyDescent="0.35">
      <c r="A13" s="173"/>
      <c r="B13" s="37"/>
      <c r="C13" s="37"/>
      <c r="D13" s="37"/>
      <c r="E13" s="35"/>
      <c r="F13" s="34"/>
      <c r="G13" s="36"/>
      <c r="H13" s="35"/>
      <c r="I13" s="37"/>
      <c r="J13" s="35"/>
      <c r="K13" s="38"/>
      <c r="L13" s="125"/>
      <c r="M13" s="35"/>
      <c r="N13" s="37"/>
      <c r="O13" s="38"/>
      <c r="P13" s="35"/>
    </row>
    <row r="14" spans="1:1008" ht="15.5" x14ac:dyDescent="0.35">
      <c r="A14" s="173"/>
      <c r="B14" s="37"/>
      <c r="C14" s="37"/>
      <c r="D14" s="37"/>
      <c r="E14" s="35"/>
      <c r="F14" s="34"/>
      <c r="G14" s="36"/>
      <c r="H14" s="35"/>
      <c r="I14" s="37"/>
      <c r="J14" s="35"/>
      <c r="K14" s="38"/>
      <c r="L14" s="125"/>
      <c r="M14" s="35"/>
      <c r="N14" s="37"/>
      <c r="O14" s="38"/>
      <c r="P14" s="35"/>
    </row>
    <row r="15" spans="1:1008" ht="15.5" x14ac:dyDescent="0.35">
      <c r="A15" s="173"/>
      <c r="B15" s="37"/>
      <c r="C15" s="37"/>
      <c r="D15" s="37"/>
      <c r="E15" s="35"/>
      <c r="F15" s="34"/>
      <c r="G15" s="36"/>
      <c r="H15" s="35"/>
      <c r="I15" s="37"/>
      <c r="J15" s="35"/>
      <c r="K15" s="38"/>
      <c r="L15" s="125"/>
      <c r="M15" s="35"/>
      <c r="N15" s="37"/>
      <c r="O15" s="38"/>
      <c r="P15" s="35"/>
    </row>
    <row r="16" spans="1:1008" ht="15.5" x14ac:dyDescent="0.35">
      <c r="A16" s="173"/>
      <c r="B16" s="37"/>
      <c r="C16" s="37"/>
      <c r="D16" s="37"/>
      <c r="E16" s="35"/>
      <c r="F16" s="34"/>
      <c r="G16" s="36"/>
      <c r="H16" s="35"/>
      <c r="I16" s="37"/>
      <c r="J16" s="35"/>
      <c r="K16" s="38"/>
      <c r="L16" s="125"/>
      <c r="M16" s="35"/>
      <c r="N16" s="37"/>
      <c r="O16" s="38"/>
      <c r="P16" s="35"/>
    </row>
    <row r="17" spans="1:16" ht="15.5" x14ac:dyDescent="0.35">
      <c r="A17" s="173"/>
      <c r="B17" s="37"/>
      <c r="C17" s="37"/>
      <c r="D17" s="37"/>
      <c r="E17" s="35"/>
      <c r="F17" s="34"/>
      <c r="G17" s="40"/>
      <c r="H17" s="35"/>
      <c r="I17" s="37"/>
      <c r="J17" s="41"/>
      <c r="K17" s="38"/>
      <c r="L17" s="126"/>
      <c r="M17" s="41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40"/>
      <c r="H18" s="35"/>
      <c r="I18" s="37"/>
      <c r="J18" s="41"/>
      <c r="K18" s="38"/>
      <c r="L18" s="126"/>
      <c r="M18" s="41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40"/>
      <c r="H20" s="35"/>
      <c r="I20" s="37"/>
      <c r="J20" s="41"/>
      <c r="K20" s="38"/>
      <c r="L20" s="126"/>
      <c r="M20" s="41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40"/>
      <c r="H21" s="35"/>
      <c r="I21" s="37"/>
      <c r="J21" s="41"/>
      <c r="K21" s="38"/>
      <c r="L21" s="126"/>
      <c r="M21" s="41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0"/>
      <c r="K64" s="38"/>
      <c r="L64" s="126"/>
      <c r="M64" s="40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0"/>
      <c r="K65" s="38"/>
      <c r="L65" s="126"/>
      <c r="M65" s="40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0"/>
      <c r="K66" s="38"/>
      <c r="L66" s="126"/>
      <c r="M66" s="40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0"/>
      <c r="K67" s="38"/>
      <c r="L67" s="126"/>
      <c r="M67" s="40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0"/>
      <c r="K68" s="38"/>
      <c r="L68" s="126"/>
      <c r="M68" s="40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1"/>
      <c r="K104" s="38"/>
      <c r="L104" s="126"/>
      <c r="M104" s="41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1"/>
      <c r="K105" s="38"/>
      <c r="L105" s="126"/>
      <c r="M105" s="41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1"/>
      <c r="K106" s="38"/>
      <c r="L106" s="126"/>
      <c r="M106" s="41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1"/>
      <c r="K107" s="38"/>
      <c r="L107" s="126"/>
      <c r="M107" s="41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1"/>
      <c r="K108" s="38"/>
      <c r="L108" s="126"/>
      <c r="M108" s="41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1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1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1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1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1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</sheetData>
  <dataValidations count="9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75" t="s">
        <v>0</v>
      </c>
      <c r="P1" s="175"/>
      <c r="R1" s="175" t="s">
        <v>3</v>
      </c>
      <c r="S1" s="175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2024-10-15T13:23:40Z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